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ey\Dropbox\Lipidomic GWAS manuscript\Submissions\Nature Comms\Resubmission Feb 2022\Files we need to edit\"/>
    </mc:Choice>
  </mc:AlternateContent>
  <xr:revisionPtr revIDLastSave="0" documentId="8_{98542292-A3D0-4510-871F-E0BBEBE6FBCB}" xr6:coauthVersionLast="47" xr6:coauthVersionMax="47" xr10:uidLastSave="{00000000-0000-0000-0000-000000000000}"/>
  <bookViews>
    <workbookView xWindow="28680" yWindow="195" windowWidth="25440" windowHeight="15390" xr2:uid="{FBD5B3C9-BF57-48DB-930C-5088862A2E02}"/>
  </bookViews>
  <sheets>
    <sheet name="Supp Data 3" sheetId="1" r:id="rId1"/>
  </sheets>
  <definedNames>
    <definedName name="_xlnm._FilterDatabase" localSheetId="0" hidden="1">'Supp Data 3'!$A$3:$R$5447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<sst xmlns="http://schemas.openxmlformats.org/spreadsheetml/2006/main" count="21852" uniqueCount="3861">
  <si>
    <r>
      <t>Standard GWAS</t>
    </r>
    <r>
      <rPr>
        <b/>
        <vertAlign val="superscript"/>
        <sz val="11"/>
        <color rgb="FF000000"/>
        <rFont val="Calibri"/>
        <family val="2"/>
      </rPr>
      <t>c</t>
    </r>
  </si>
  <si>
    <r>
      <t>Adjustment for clinical lipids</t>
    </r>
    <r>
      <rPr>
        <b/>
        <vertAlign val="superscript"/>
        <sz val="11"/>
        <color rgb="FF000000"/>
        <rFont val="Calibri"/>
        <family val="2"/>
      </rPr>
      <t>d</t>
    </r>
  </si>
  <si>
    <r>
      <t>Conditional analysis using mtCOJO</t>
    </r>
    <r>
      <rPr>
        <b/>
        <vertAlign val="superscript"/>
        <sz val="11"/>
        <color rgb="FF000000"/>
        <rFont val="Calibri"/>
        <family val="2"/>
      </rPr>
      <t>e</t>
    </r>
  </si>
  <si>
    <t>#</t>
  </si>
  <si>
    <t>Lipid Class</t>
  </si>
  <si>
    <t>SNP (rsID, if available)</t>
  </si>
  <si>
    <t>Chromosome</t>
  </si>
  <si>
    <r>
      <t>Position (hg19)</t>
    </r>
    <r>
      <rPr>
        <b/>
        <vertAlign val="superscript"/>
        <sz val="11"/>
        <color rgb="FF000000"/>
        <rFont val="Calibri"/>
        <family val="2"/>
      </rPr>
      <t>a</t>
    </r>
  </si>
  <si>
    <r>
      <t>Position (hg38)</t>
    </r>
    <r>
      <rPr>
        <b/>
        <vertAlign val="superscript"/>
        <sz val="11"/>
        <color rgb="FF000000"/>
        <rFont val="Calibri"/>
        <family val="2"/>
      </rPr>
      <t>b</t>
    </r>
  </si>
  <si>
    <t>Effect Allele</t>
  </si>
  <si>
    <t>Other Allele</t>
  </si>
  <si>
    <t>EAF</t>
  </si>
  <si>
    <t>Beta</t>
  </si>
  <si>
    <t>SE</t>
  </si>
  <si>
    <t>P-value</t>
  </si>
  <si>
    <t>Total Acylcarnitine</t>
  </si>
  <si>
    <t>rs1171620</t>
  </si>
  <si>
    <t>G</t>
  </si>
  <si>
    <t>C</t>
  </si>
  <si>
    <t>rs1171619</t>
  </si>
  <si>
    <t>A</t>
  </si>
  <si>
    <t>rs1171617</t>
  </si>
  <si>
    <t>T</t>
  </si>
  <si>
    <t>rs1171616</t>
  </si>
  <si>
    <t>rs1171615</t>
  </si>
  <si>
    <t>rs1171614</t>
  </si>
  <si>
    <t>rs7727038</t>
  </si>
  <si>
    <t>rs7727544</t>
  </si>
  <si>
    <t>rs10076701</t>
  </si>
  <si>
    <t>rs10463892</t>
  </si>
  <si>
    <t>rs58835386</t>
  </si>
  <si>
    <t>rs7736102</t>
  </si>
  <si>
    <t>rs6897575</t>
  </si>
  <si>
    <t>rs419291</t>
  </si>
  <si>
    <t>rs270612</t>
  </si>
  <si>
    <t>rs270613</t>
  </si>
  <si>
    <t>rs270614</t>
  </si>
  <si>
    <t>rs270615</t>
  </si>
  <si>
    <t>rs270608</t>
  </si>
  <si>
    <t>rs270606</t>
  </si>
  <si>
    <t>rs270605</t>
  </si>
  <si>
    <t>rs156322</t>
  </si>
  <si>
    <t>rs270603</t>
  </si>
  <si>
    <t>rs682821</t>
  </si>
  <si>
    <t>rs272842</t>
  </si>
  <si>
    <t>rs270602</t>
  </si>
  <si>
    <t>rs270601</t>
  </si>
  <si>
    <t>rs273917</t>
  </si>
  <si>
    <t>rs273916</t>
  </si>
  <si>
    <t>rs273915</t>
  </si>
  <si>
    <t>rs273914</t>
  </si>
  <si>
    <t>rs273913</t>
  </si>
  <si>
    <t>rs273912</t>
  </si>
  <si>
    <t>rs273911</t>
  </si>
  <si>
    <t>rs272894</t>
  </si>
  <si>
    <t>rs272893</t>
  </si>
  <si>
    <t>rs272892</t>
  </si>
  <si>
    <t>rs272891</t>
  </si>
  <si>
    <t>rs272889</t>
  </si>
  <si>
    <t>rs272888</t>
  </si>
  <si>
    <t>rs272887</t>
  </si>
  <si>
    <t>rs272886</t>
  </si>
  <si>
    <t>rs272885</t>
  </si>
  <si>
    <t>rs272884</t>
  </si>
  <si>
    <t>rs272883</t>
  </si>
  <si>
    <t>rs272882</t>
  </si>
  <si>
    <t>rs272881</t>
  </si>
  <si>
    <t>rs149218</t>
  </si>
  <si>
    <t>rs272880</t>
  </si>
  <si>
    <t>rs272879</t>
  </si>
  <si>
    <t>rs272878</t>
  </si>
  <si>
    <t>rs272877</t>
  </si>
  <si>
    <t>rs272875</t>
  </si>
  <si>
    <t>rs272874</t>
  </si>
  <si>
    <t>rs272872</t>
  </si>
  <si>
    <t>rs272871</t>
  </si>
  <si>
    <t>rs272870</t>
  </si>
  <si>
    <t>rs272869</t>
  </si>
  <si>
    <t>rs4705933</t>
  </si>
  <si>
    <t>rs272868</t>
  </si>
  <si>
    <t>rs272867</t>
  </si>
  <si>
    <t>rs272865</t>
  </si>
  <si>
    <t>rs166635</t>
  </si>
  <si>
    <t>rs272860</t>
  </si>
  <si>
    <t>rs272859</t>
  </si>
  <si>
    <t>rs272857</t>
  </si>
  <si>
    <t>rs272856</t>
  </si>
  <si>
    <t>rs272855</t>
  </si>
  <si>
    <t>rs272854</t>
  </si>
  <si>
    <t>rs169256</t>
  </si>
  <si>
    <t>rs272853</t>
  </si>
  <si>
    <t>rs272852</t>
  </si>
  <si>
    <t>rs272851</t>
  </si>
  <si>
    <t>rs272850</t>
  </si>
  <si>
    <t>rs272849</t>
  </si>
  <si>
    <t>rs273903</t>
  </si>
  <si>
    <t>rs273902</t>
  </si>
  <si>
    <t>rs183894</t>
  </si>
  <si>
    <t>rs273901</t>
  </si>
  <si>
    <t>rs273900</t>
  </si>
  <si>
    <t>rs273899</t>
  </si>
  <si>
    <t>rs274546</t>
  </si>
  <si>
    <t>rs200837</t>
  </si>
  <si>
    <t>rs388891</t>
  </si>
  <si>
    <t>rs1644283</t>
  </si>
  <si>
    <t>rs441969</t>
  </si>
  <si>
    <t>rs2631372</t>
  </si>
  <si>
    <t>rs2631371</t>
  </si>
  <si>
    <t>rs2631370</t>
  </si>
  <si>
    <t>rs2569265</t>
  </si>
  <si>
    <t>rs2631369</t>
  </si>
  <si>
    <t>rs2631368</t>
  </si>
  <si>
    <t>rs2631365</t>
  </si>
  <si>
    <t>rs2631363</t>
  </si>
  <si>
    <t>rs2631362</t>
  </si>
  <si>
    <t>rs2631361</t>
  </si>
  <si>
    <t>rs2631359</t>
  </si>
  <si>
    <t>rs671473</t>
  </si>
  <si>
    <t>rs611084</t>
  </si>
  <si>
    <t>rs610735</t>
  </si>
  <si>
    <t>rs582490</t>
  </si>
  <si>
    <t>rs581968</t>
  </si>
  <si>
    <t>rs274572</t>
  </si>
  <si>
    <t>rs274571</t>
  </si>
  <si>
    <t>rs274570</t>
  </si>
  <si>
    <t>rs274567</t>
  </si>
  <si>
    <t>rs274564</t>
  </si>
  <si>
    <t>rs2516788</t>
  </si>
  <si>
    <t>rs183898</t>
  </si>
  <si>
    <t>rs274563</t>
  </si>
  <si>
    <t>rs274562</t>
  </si>
  <si>
    <t>rs274561</t>
  </si>
  <si>
    <t>rs274560</t>
  </si>
  <si>
    <t>rs274559</t>
  </si>
  <si>
    <t>rs635620</t>
  </si>
  <si>
    <t>rs635619</t>
  </si>
  <si>
    <t>rs274558</t>
  </si>
  <si>
    <t>rs274557</t>
  </si>
  <si>
    <t>rs274556</t>
  </si>
  <si>
    <t>rs274555</t>
  </si>
  <si>
    <t>rs9386891</t>
  </si>
  <si>
    <t>rs72937932</t>
  </si>
  <si>
    <t>rs2334069</t>
  </si>
  <si>
    <t>rs2014323</t>
  </si>
  <si>
    <t>rs7748062</t>
  </si>
  <si>
    <t>rs4945856</t>
  </si>
  <si>
    <t>rs4945857</t>
  </si>
  <si>
    <t>rs6939019</t>
  </si>
  <si>
    <t>rs72937947</t>
  </si>
  <si>
    <t>rs9320328</t>
  </si>
  <si>
    <t>rs1980531</t>
  </si>
  <si>
    <t>rs11963644</t>
  </si>
  <si>
    <t>rs11153233</t>
  </si>
  <si>
    <t>rs11966294</t>
  </si>
  <si>
    <t>rs17492667</t>
  </si>
  <si>
    <t>rs4945858</t>
  </si>
  <si>
    <t>rs4945859</t>
  </si>
  <si>
    <t>rs2011082</t>
  </si>
  <si>
    <t>rs3757351</t>
  </si>
  <si>
    <t>rs9384742</t>
  </si>
  <si>
    <t>rs9400384</t>
  </si>
  <si>
    <t>rs9400385</t>
  </si>
  <si>
    <t>rs2003727</t>
  </si>
  <si>
    <t>rs2011785</t>
  </si>
  <si>
    <t>rs4445085</t>
  </si>
  <si>
    <t>rs9320330</t>
  </si>
  <si>
    <t>rs9481066</t>
  </si>
  <si>
    <t>rs9400389</t>
  </si>
  <si>
    <t>rs9398236</t>
  </si>
  <si>
    <t>rs13208728</t>
  </si>
  <si>
    <t>rs7756222</t>
  </si>
  <si>
    <t>rs9481067</t>
  </si>
  <si>
    <t>rs761590</t>
  </si>
  <si>
    <t>rs910399</t>
  </si>
  <si>
    <t>rs761589</t>
  </si>
  <si>
    <t>rs12210538</t>
  </si>
  <si>
    <t>rs72939920</t>
  </si>
  <si>
    <t>rs12195708</t>
  </si>
  <si>
    <t>rs112174035</t>
  </si>
  <si>
    <t>rs12216013</t>
  </si>
  <si>
    <t>rs7763445</t>
  </si>
  <si>
    <t>rs7763591</t>
  </si>
  <si>
    <t>rs7763781</t>
  </si>
  <si>
    <t>rs34688397</t>
  </si>
  <si>
    <t>rs6928152</t>
  </si>
  <si>
    <t>rs6908165</t>
  </si>
  <si>
    <t>rs6928183</t>
  </si>
  <si>
    <t>rs62420266</t>
  </si>
  <si>
    <t>rs11153238</t>
  </si>
  <si>
    <t>rs2188553</t>
  </si>
  <si>
    <t>rs12204497</t>
  </si>
  <si>
    <t>rs12192761</t>
  </si>
  <si>
    <t>rs9487435</t>
  </si>
  <si>
    <t>rs9481083</t>
  </si>
  <si>
    <t>rs12215879</t>
  </si>
  <si>
    <t>rs12204287</t>
  </si>
  <si>
    <t>rs12204339</t>
  </si>
  <si>
    <t>rs12175381</t>
  </si>
  <si>
    <t>rs11153242</t>
  </si>
  <si>
    <t>rs7744119</t>
  </si>
  <si>
    <t>rs72944036</t>
  </si>
  <si>
    <t>rs9400396</t>
  </si>
  <si>
    <t>rs6905381</t>
  </si>
  <si>
    <t>rs9386909</t>
  </si>
  <si>
    <t>rs9386910</t>
  </si>
  <si>
    <t>rs2520573</t>
  </si>
  <si>
    <t>rs1989634</t>
  </si>
  <si>
    <t>rs11153244</t>
  </si>
  <si>
    <t>rs9386911</t>
  </si>
  <si>
    <t>rs9386912</t>
  </si>
  <si>
    <t>rs9386913</t>
  </si>
  <si>
    <t>rs1080261</t>
  </si>
  <si>
    <t>rs2789086</t>
  </si>
  <si>
    <t>Total CE</t>
  </si>
  <si>
    <t>rs11591147</t>
  </si>
  <si>
    <t>rs174533</t>
  </si>
  <si>
    <t>rs174535</t>
  </si>
  <si>
    <t>rs174536</t>
  </si>
  <si>
    <t>rs174537</t>
  </si>
  <si>
    <t>rs102275</t>
  </si>
  <si>
    <t>rs102274</t>
  </si>
  <si>
    <t>rs4246215</t>
  </si>
  <si>
    <t>rs174541</t>
  </si>
  <si>
    <t>rs174545</t>
  </si>
  <si>
    <t>rs174546</t>
  </si>
  <si>
    <t>rs174547</t>
  </si>
  <si>
    <t>rs174550</t>
  </si>
  <si>
    <t>rs174553</t>
  </si>
  <si>
    <t>rs174564</t>
  </si>
  <si>
    <t>rs174566</t>
  </si>
  <si>
    <t>rs174567</t>
  </si>
  <si>
    <t>rs99780</t>
  </si>
  <si>
    <t>rs1535</t>
  </si>
  <si>
    <t>rs174574</t>
  </si>
  <si>
    <t>rs174576</t>
  </si>
  <si>
    <t>rs174577</t>
  </si>
  <si>
    <t>rs174578</t>
  </si>
  <si>
    <t>rs174580</t>
  </si>
  <si>
    <t>rs174581</t>
  </si>
  <si>
    <t>rs174583</t>
  </si>
  <si>
    <t>rs174584</t>
  </si>
  <si>
    <t>rs174592</t>
  </si>
  <si>
    <t>rs174601</t>
  </si>
  <si>
    <t>rs97384</t>
  </si>
  <si>
    <t>rs530885291</t>
  </si>
  <si>
    <t>rs1601935</t>
  </si>
  <si>
    <t>rs62001736</t>
  </si>
  <si>
    <t>rs2043082</t>
  </si>
  <si>
    <t>rs4775041</t>
  </si>
  <si>
    <t>rs80123226</t>
  </si>
  <si>
    <t>rs11858759</t>
  </si>
  <si>
    <t>rs10468017</t>
  </si>
  <si>
    <t>rs261290</t>
  </si>
  <si>
    <t>rs7350789</t>
  </si>
  <si>
    <t>rs261291</t>
  </si>
  <si>
    <t>rs7177289</t>
  </si>
  <si>
    <t>rs2414577</t>
  </si>
  <si>
    <t>rs2414578</t>
  </si>
  <si>
    <t>rs35853021</t>
  </si>
  <si>
    <t>rs2043085</t>
  </si>
  <si>
    <t>rs2043084</t>
  </si>
  <si>
    <t>rs1532085</t>
  </si>
  <si>
    <t>rs12905732</t>
  </si>
  <si>
    <t>rs11853674</t>
  </si>
  <si>
    <t>rs4775044</t>
  </si>
  <si>
    <t>rs261298</t>
  </si>
  <si>
    <t>rs261299</t>
  </si>
  <si>
    <t>rs7171102</t>
  </si>
  <si>
    <t>rs174418</t>
  </si>
  <si>
    <t>rs493258</t>
  </si>
  <si>
    <t>rs920915</t>
  </si>
  <si>
    <t>rs920916</t>
  </si>
  <si>
    <t>rs11855284</t>
  </si>
  <si>
    <t>rs11858481</t>
  </si>
  <si>
    <t>rs415799</t>
  </si>
  <si>
    <t>rs443401</t>
  </si>
  <si>
    <t>rs397923</t>
  </si>
  <si>
    <t>rs35128881</t>
  </si>
  <si>
    <t>rs12708454</t>
  </si>
  <si>
    <t>rs12906722</t>
  </si>
  <si>
    <t>rs16940204</t>
  </si>
  <si>
    <t>rs487766</t>
  </si>
  <si>
    <t>rs723967</t>
  </si>
  <si>
    <t>rs12438999</t>
  </si>
  <si>
    <t>rs17821316</t>
  </si>
  <si>
    <t>rs112516541</t>
  </si>
  <si>
    <t>rs422137</t>
  </si>
  <si>
    <t>rs1077835</t>
  </si>
  <si>
    <t>rs1077834</t>
  </si>
  <si>
    <t>rs2070895</t>
  </si>
  <si>
    <t>rs143020224</t>
  </si>
  <si>
    <t>rs144826254</t>
  </si>
  <si>
    <t>rs112736558</t>
  </si>
  <si>
    <t>rs111989435</t>
  </si>
  <si>
    <t>rs55997232</t>
  </si>
  <si>
    <t>rs55791371</t>
  </si>
  <si>
    <t>rs56125973</t>
  </si>
  <si>
    <t>rs56289821</t>
  </si>
  <si>
    <t>rs112898275</t>
  </si>
  <si>
    <t>rs112374545</t>
  </si>
  <si>
    <t>rs148898583</t>
  </si>
  <si>
    <t>rs113722226</t>
  </si>
  <si>
    <t>rs73015011</t>
  </si>
  <si>
    <t>rs114821903</t>
  </si>
  <si>
    <t>rs138175288</t>
  </si>
  <si>
    <t>rs112107114</t>
  </si>
  <si>
    <t>rs115594766</t>
  </si>
  <si>
    <t>rs112032422</t>
  </si>
  <si>
    <t>rs142158911</t>
  </si>
  <si>
    <t>rs142130958</t>
  </si>
  <si>
    <t>rs73015013</t>
  </si>
  <si>
    <t>rs73015016</t>
  </si>
  <si>
    <t>rs10402112</t>
  </si>
  <si>
    <t>rs138294113</t>
  </si>
  <si>
    <t>rs61194703</t>
  </si>
  <si>
    <t>rs73015020</t>
  </si>
  <si>
    <t>rs77140532</t>
  </si>
  <si>
    <t>rs73015021</t>
  </si>
  <si>
    <t>rs112552009</t>
  </si>
  <si>
    <t>rs10412048</t>
  </si>
  <si>
    <t>rs8106503</t>
  </si>
  <si>
    <t>rs12151108</t>
  </si>
  <si>
    <t>rs73015024</t>
  </si>
  <si>
    <t>rs17248720</t>
  </si>
  <si>
    <t>rs17248727</t>
  </si>
  <si>
    <t>rs6511720</t>
  </si>
  <si>
    <t>rs11881756</t>
  </si>
  <si>
    <t>rs1551891</t>
  </si>
  <si>
    <t>rs62117160</t>
  </si>
  <si>
    <t>rs62117161</t>
  </si>
  <si>
    <t>rs62117162</t>
  </si>
  <si>
    <t>rs1531517</t>
  </si>
  <si>
    <t>rs62117204</t>
  </si>
  <si>
    <t>rs4803750</t>
  </si>
  <si>
    <t>rs115785198</t>
  </si>
  <si>
    <t>rs62117205</t>
  </si>
  <si>
    <t>rs62117206</t>
  </si>
  <si>
    <t>rs112450640</t>
  </si>
  <si>
    <t>rs148933445</t>
  </si>
  <si>
    <t>rs118147862</t>
  </si>
  <si>
    <t>rs365653</t>
  </si>
  <si>
    <t>rs112422902</t>
  </si>
  <si>
    <t>rs41290120</t>
  </si>
  <si>
    <t>rs73052307</t>
  </si>
  <si>
    <t>rs283808</t>
  </si>
  <si>
    <t>rs283809</t>
  </si>
  <si>
    <t>rs7254892</t>
  </si>
  <si>
    <t>rs1160983</t>
  </si>
  <si>
    <t>rs11668327</t>
  </si>
  <si>
    <t>rs61679753</t>
  </si>
  <si>
    <t>rs7412</t>
  </si>
  <si>
    <t>rs72654473</t>
  </si>
  <si>
    <t>rs445925</t>
  </si>
  <si>
    <t>rs390082</t>
  </si>
  <si>
    <t>rs144311893</t>
  </si>
  <si>
    <t>rs141622900</t>
  </si>
  <si>
    <t>rs114448690</t>
  </si>
  <si>
    <t>rs113345881</t>
  </si>
  <si>
    <t>rs112871012</t>
  </si>
  <si>
    <t>rs7259350</t>
  </si>
  <si>
    <t>rs7259004</t>
  </si>
  <si>
    <t>rs28795074</t>
  </si>
  <si>
    <t>rs12721109</t>
  </si>
  <si>
    <t>rs77942599</t>
  </si>
  <si>
    <t>rs56029111</t>
  </si>
  <si>
    <t>rs76867783</t>
  </si>
  <si>
    <t>rs76804620</t>
  </si>
  <si>
    <t>rs10498831</t>
  </si>
  <si>
    <t>rs12212970</t>
  </si>
  <si>
    <t>rs2753977</t>
  </si>
  <si>
    <t>Total Cer</t>
  </si>
  <si>
    <t>rs7139079</t>
  </si>
  <si>
    <t>rs2464190</t>
  </si>
  <si>
    <t>rs1169289</t>
  </si>
  <si>
    <t>rs1169288</t>
  </si>
  <si>
    <t>rs2244608</t>
  </si>
  <si>
    <t>rs1169284</t>
  </si>
  <si>
    <t>rs7979473</t>
  </si>
  <si>
    <t>rs7979478</t>
  </si>
  <si>
    <t>rs1183910</t>
  </si>
  <si>
    <t>rs11065384</t>
  </si>
  <si>
    <t>rs7970695</t>
  </si>
  <si>
    <t>rs11065385</t>
  </si>
  <si>
    <t>rs9738226</t>
  </si>
  <si>
    <t>rs2393791</t>
  </si>
  <si>
    <t>rs2393776</t>
  </si>
  <si>
    <t>rs2243458</t>
  </si>
  <si>
    <t>rs2393775</t>
  </si>
  <si>
    <t>rs7310409</t>
  </si>
  <si>
    <t>rs1169292</t>
  </si>
  <si>
    <t>rs1169294</t>
  </si>
  <si>
    <t>rs2264782</t>
  </si>
  <si>
    <t>rs2259852</t>
  </si>
  <si>
    <t>rs2464195</t>
  </si>
  <si>
    <t>rs2259816</t>
  </si>
  <si>
    <t>rs1169306</t>
  </si>
  <si>
    <t>rs735396</t>
  </si>
  <si>
    <t>rs1169309</t>
  </si>
  <si>
    <t>rs1169310</t>
  </si>
  <si>
    <t>rs1169311</t>
  </si>
  <si>
    <t>rs1169312</t>
  </si>
  <si>
    <t>rs1169313</t>
  </si>
  <si>
    <t>rs2257962</t>
  </si>
  <si>
    <t>rs72999033</t>
  </si>
  <si>
    <t>rs58542926</t>
  </si>
  <si>
    <t>rs8107974</t>
  </si>
  <si>
    <t>rs10401969</t>
  </si>
  <si>
    <t>rs73001020</t>
  </si>
  <si>
    <t>rs739846</t>
  </si>
  <si>
    <t>rs73001045</t>
  </si>
  <si>
    <t>rs58489806</t>
  </si>
  <si>
    <t>rs73001065</t>
  </si>
  <si>
    <t>rs56255430</t>
  </si>
  <si>
    <t>rs150268548</t>
  </si>
  <si>
    <t>rs55823486</t>
  </si>
  <si>
    <t>rs73002956</t>
  </si>
  <si>
    <t>rs3794991</t>
  </si>
  <si>
    <t>rs16996148</t>
  </si>
  <si>
    <t>rs17217098</t>
  </si>
  <si>
    <t>rs73004967</t>
  </si>
  <si>
    <t>rs58434384</t>
  </si>
  <si>
    <t>rs2304130</t>
  </si>
  <si>
    <t>rs56408111</t>
  </si>
  <si>
    <t>rs165556</t>
  </si>
  <si>
    <t>rs6078816</t>
  </si>
  <si>
    <t>rs149383</t>
  </si>
  <si>
    <t>rs165557</t>
  </si>
  <si>
    <t>rs679525</t>
  </si>
  <si>
    <t>rs76604443</t>
  </si>
  <si>
    <t>rs3901493</t>
  </si>
  <si>
    <t>rs189663</t>
  </si>
  <si>
    <t>rs62201676</t>
  </si>
  <si>
    <t>rs3848743</t>
  </si>
  <si>
    <t>rs6105001</t>
  </si>
  <si>
    <t>rs6109616</t>
  </si>
  <si>
    <t>rs6109617</t>
  </si>
  <si>
    <t>rs76732138</t>
  </si>
  <si>
    <t>rs6074523</t>
  </si>
  <si>
    <t>rs6074524</t>
  </si>
  <si>
    <t>rs3903707</t>
  </si>
  <si>
    <t>rs6078822</t>
  </si>
  <si>
    <t>rs33935382</t>
  </si>
  <si>
    <t>rs78040083</t>
  </si>
  <si>
    <t>rs2236002</t>
  </si>
  <si>
    <t>rs6074525</t>
  </si>
  <si>
    <t>rs35436526</t>
  </si>
  <si>
    <t>rs34476836</t>
  </si>
  <si>
    <t>rs34511126</t>
  </si>
  <si>
    <t>rs6078823</t>
  </si>
  <si>
    <t>rs6078824</t>
  </si>
  <si>
    <t>rs6078825</t>
  </si>
  <si>
    <t>rs6078826</t>
  </si>
  <si>
    <t>rs6078827</t>
  </si>
  <si>
    <t>rs79118261</t>
  </si>
  <si>
    <t>rs34578187</t>
  </si>
  <si>
    <t>rs34738379</t>
  </si>
  <si>
    <t>rs6078828</t>
  </si>
  <si>
    <t>rs6078829</t>
  </si>
  <si>
    <t>rs77061725</t>
  </si>
  <si>
    <t>rs12625900</t>
  </si>
  <si>
    <t>rs12625922</t>
  </si>
  <si>
    <t>rs35995533</t>
  </si>
  <si>
    <t>rs13039342</t>
  </si>
  <si>
    <t>rs6134727</t>
  </si>
  <si>
    <t>rs34845005</t>
  </si>
  <si>
    <t>rs12624670</t>
  </si>
  <si>
    <t>rs6078831</t>
  </si>
  <si>
    <t>rs6078832</t>
  </si>
  <si>
    <t>rs34009197</t>
  </si>
  <si>
    <t>rs12624964</t>
  </si>
  <si>
    <t>rs12624970</t>
  </si>
  <si>
    <t>rs6078833</t>
  </si>
  <si>
    <t>rs6078834</t>
  </si>
  <si>
    <t>rs6078836</t>
  </si>
  <si>
    <t>rs13036286</t>
  </si>
  <si>
    <t>rs17226244</t>
  </si>
  <si>
    <t>rs75503768</t>
  </si>
  <si>
    <t>rs6074527</t>
  </si>
  <si>
    <t>rs6074528</t>
  </si>
  <si>
    <t>rs13036973</t>
  </si>
  <si>
    <t>rs6134729</t>
  </si>
  <si>
    <t>rs2273691</t>
  </si>
  <si>
    <t>rs6078839</t>
  </si>
  <si>
    <t>rs35100774</t>
  </si>
  <si>
    <t>rs4100052</t>
  </si>
  <si>
    <t>rs6033555</t>
  </si>
  <si>
    <t>rs6041735</t>
  </si>
  <si>
    <t>rs6041737</t>
  </si>
  <si>
    <t>rs73079703</t>
  </si>
  <si>
    <t>rs8183164</t>
  </si>
  <si>
    <t>rs3848744</t>
  </si>
  <si>
    <t>rs3843765</t>
  </si>
  <si>
    <t>rs3848745</t>
  </si>
  <si>
    <t>rs433279</t>
  </si>
  <si>
    <t>rs6131414</t>
  </si>
  <si>
    <t>rs3903703</t>
  </si>
  <si>
    <t>rs7272107</t>
  </si>
  <si>
    <t>rs73079713</t>
  </si>
  <si>
    <t>rs4814173</t>
  </si>
  <si>
    <t>rs4813102</t>
  </si>
  <si>
    <t>rs3848746</t>
  </si>
  <si>
    <t>rs17226258</t>
  </si>
  <si>
    <t>rs6134734</t>
  </si>
  <si>
    <t>rs2327452</t>
  </si>
  <si>
    <t>rs6109634</t>
  </si>
  <si>
    <t>rs2327451</t>
  </si>
  <si>
    <t>rs4544513</t>
  </si>
  <si>
    <t>rs6109637</t>
  </si>
  <si>
    <t>rs4508668</t>
  </si>
  <si>
    <t>rs6041744</t>
  </si>
  <si>
    <t>rs3848748</t>
  </si>
  <si>
    <t>rs438568</t>
  </si>
  <si>
    <t>rs4814175</t>
  </si>
  <si>
    <t>rs4814176</t>
  </si>
  <si>
    <t>rs1321940</t>
  </si>
  <si>
    <t>rs6078854</t>
  </si>
  <si>
    <t>rs4814177</t>
  </si>
  <si>
    <t>rs1830589</t>
  </si>
  <si>
    <t>rs6074536</t>
  </si>
  <si>
    <t>rs3848749</t>
  </si>
  <si>
    <t>rs3910136</t>
  </si>
  <si>
    <t>rs364585</t>
  </si>
  <si>
    <t>rs382003</t>
  </si>
  <si>
    <t>rs6078855</t>
  </si>
  <si>
    <t>rs6078856</t>
  </si>
  <si>
    <t>rs6074537</t>
  </si>
  <si>
    <t>rs3848750</t>
  </si>
  <si>
    <t>rs3848751</t>
  </si>
  <si>
    <t>rs2876240</t>
  </si>
  <si>
    <t>rs3848752</t>
  </si>
  <si>
    <t>rs168622</t>
  </si>
  <si>
    <t>rs3910135</t>
  </si>
  <si>
    <t>rs360539</t>
  </si>
  <si>
    <t>rs6131417</t>
  </si>
  <si>
    <t>rs6134740</t>
  </si>
  <si>
    <t>rs4081899</t>
  </si>
  <si>
    <t>rs680379</t>
  </si>
  <si>
    <t>rs3848753</t>
  </si>
  <si>
    <t>rs6134741</t>
  </si>
  <si>
    <t>rs3848754</t>
  </si>
  <si>
    <t>rs3848755</t>
  </si>
  <si>
    <t>rs80239706</t>
  </si>
  <si>
    <t>rs686548</t>
  </si>
  <si>
    <t>rs6041755</t>
  </si>
  <si>
    <t>rs13037956</t>
  </si>
  <si>
    <t>rs6074538</t>
  </si>
  <si>
    <t>rs6078866</t>
  </si>
  <si>
    <t>rs6074539</t>
  </si>
  <si>
    <t>rs59131252</t>
  </si>
  <si>
    <t>rs6078868</t>
  </si>
  <si>
    <t>rs17812029</t>
  </si>
  <si>
    <t>rs2327450</t>
  </si>
  <si>
    <t>rs2327449</t>
  </si>
  <si>
    <t>rs6074541</t>
  </si>
  <si>
    <t>rs3848756</t>
  </si>
  <si>
    <t>rs815999</t>
  </si>
  <si>
    <t>rs815998</t>
  </si>
  <si>
    <t>rs608994</t>
  </si>
  <si>
    <t>rs608630</t>
  </si>
  <si>
    <t>rs404368</t>
  </si>
  <si>
    <t>rs3843766</t>
  </si>
  <si>
    <t>rs3848757</t>
  </si>
  <si>
    <t>rs3848758</t>
  </si>
  <si>
    <t>rs360538</t>
  </si>
  <si>
    <t>rs360537</t>
  </si>
  <si>
    <t>rs80070884</t>
  </si>
  <si>
    <t>rs168621</t>
  </si>
  <si>
    <t>rs360536</t>
  </si>
  <si>
    <t>rs184856</t>
  </si>
  <si>
    <t>rs360533</t>
  </si>
  <si>
    <t>rs360532</t>
  </si>
  <si>
    <t>rs189662</t>
  </si>
  <si>
    <t>rs360530</t>
  </si>
  <si>
    <t>rs360529</t>
  </si>
  <si>
    <t>rs415347</t>
  </si>
  <si>
    <t>rs360527</t>
  </si>
  <si>
    <t>rs646814</t>
  </si>
  <si>
    <t>rs646334</t>
  </si>
  <si>
    <t>rs615921</t>
  </si>
  <si>
    <t>rs6041769</t>
  </si>
  <si>
    <t>rs360525</t>
  </si>
  <si>
    <t>rs57362538</t>
  </si>
  <si>
    <t>rs6109661</t>
  </si>
  <si>
    <t>rs17226320</t>
  </si>
  <si>
    <t>rs76890844</t>
  </si>
  <si>
    <t>rs62201743</t>
  </si>
  <si>
    <t>Total COH</t>
  </si>
  <si>
    <t>rs174528</t>
  </si>
  <si>
    <t>rs174529</t>
  </si>
  <si>
    <t>rs174530</t>
  </si>
  <si>
    <t>rs108499</t>
  </si>
  <si>
    <t>rs174534</t>
  </si>
  <si>
    <t>rs61896141</t>
  </si>
  <si>
    <t>rs174538</t>
  </si>
  <si>
    <t>rs174544</t>
  </si>
  <si>
    <t>rs174548</t>
  </si>
  <si>
    <t>rs174549</t>
  </si>
  <si>
    <t>rs4564341</t>
  </si>
  <si>
    <t>rs174554</t>
  </si>
  <si>
    <t>rs174555</t>
  </si>
  <si>
    <t>rs174556</t>
  </si>
  <si>
    <t>rs174559</t>
  </si>
  <si>
    <t>rs174560</t>
  </si>
  <si>
    <t>rs174561</t>
  </si>
  <si>
    <t>rs174562</t>
  </si>
  <si>
    <t>rs28456</t>
  </si>
  <si>
    <t>rs174565</t>
  </si>
  <si>
    <t>rs174568</t>
  </si>
  <si>
    <t>rs174570</t>
  </si>
  <si>
    <t>rs174572</t>
  </si>
  <si>
    <t>rs174573</t>
  </si>
  <si>
    <t>rs2524296</t>
  </si>
  <si>
    <t>rs2845574</t>
  </si>
  <si>
    <t>rs2845573</t>
  </si>
  <si>
    <t>rs174575</t>
  </si>
  <si>
    <t>rs2727270</t>
  </si>
  <si>
    <t>rs2727271</t>
  </si>
  <si>
    <t>rs2524299</t>
  </si>
  <si>
    <t>rs2072113</t>
  </si>
  <si>
    <t>rs2072114</t>
  </si>
  <si>
    <t>rs174579</t>
  </si>
  <si>
    <t>rs174582</t>
  </si>
  <si>
    <t>rs2727265</t>
  </si>
  <si>
    <t>rs2526680</t>
  </si>
  <si>
    <t>rs174585</t>
  </si>
  <si>
    <t>-</t>
  </si>
  <si>
    <t>rs174587</t>
  </si>
  <si>
    <t>rs93923</t>
  </si>
  <si>
    <t>rs2845572</t>
  </si>
  <si>
    <t>rs174589</t>
  </si>
  <si>
    <t>rs2851682</t>
  </si>
  <si>
    <t>rs174590</t>
  </si>
  <si>
    <t>rs174591</t>
  </si>
  <si>
    <t>rs2727263</t>
  </si>
  <si>
    <t>rs174593</t>
  </si>
  <si>
    <t>rs174594</t>
  </si>
  <si>
    <t>rs174595</t>
  </si>
  <si>
    <t>rs174597</t>
  </si>
  <si>
    <t>rs174598</t>
  </si>
  <si>
    <t>rs174599</t>
  </si>
  <si>
    <t>rs174600</t>
  </si>
  <si>
    <t>rs2526678</t>
  </si>
  <si>
    <t>rs174602</t>
  </si>
  <si>
    <t>rs174603</t>
  </si>
  <si>
    <t>rs174604</t>
  </si>
  <si>
    <t>rs174605</t>
  </si>
  <si>
    <t>rs174606</t>
  </si>
  <si>
    <t>rs174609</t>
  </si>
  <si>
    <t>rs174610</t>
  </si>
  <si>
    <t>rs174612</t>
  </si>
  <si>
    <t>rs174613</t>
  </si>
  <si>
    <t>rs174614</t>
  </si>
  <si>
    <t>rs174615</t>
  </si>
  <si>
    <t>rs174616</t>
  </si>
  <si>
    <t>rs174617</t>
  </si>
  <si>
    <t>rs174619</t>
  </si>
  <si>
    <t>rs174623</t>
  </si>
  <si>
    <t>rs174626</t>
  </si>
  <si>
    <t>rs422249</t>
  </si>
  <si>
    <t>rs174448</t>
  </si>
  <si>
    <t>rs174449</t>
  </si>
  <si>
    <t>rs174450</t>
  </si>
  <si>
    <t>rs174455</t>
  </si>
  <si>
    <t>rs174458</t>
  </si>
  <si>
    <t>rs174460</t>
  </si>
  <si>
    <t>rs17068064</t>
  </si>
  <si>
    <t>Total DE</t>
  </si>
  <si>
    <t>rs138326449</t>
  </si>
  <si>
    <t>rs11542462</t>
  </si>
  <si>
    <t>rs75627662</t>
  </si>
  <si>
    <t>rs13220384</t>
  </si>
  <si>
    <t>rs13209463</t>
  </si>
  <si>
    <t>rs6936201</t>
  </si>
  <si>
    <t>rs11755546</t>
  </si>
  <si>
    <t>rs13193814</t>
  </si>
  <si>
    <t>rs1554791</t>
  </si>
  <si>
    <t>rs9472773</t>
  </si>
  <si>
    <t>rs9463210</t>
  </si>
  <si>
    <t>rs9472779</t>
  </si>
  <si>
    <t>rs9472783</t>
  </si>
  <si>
    <t>rs6908369</t>
  </si>
  <si>
    <t>rs1157157</t>
  </si>
  <si>
    <t>rs3799884</t>
  </si>
  <si>
    <t>rs3799880</t>
  </si>
  <si>
    <t>rs3799878</t>
  </si>
  <si>
    <t>rs1008091</t>
  </si>
  <si>
    <t>rs7745606</t>
  </si>
  <si>
    <t>rs7749593</t>
  </si>
  <si>
    <t>rs2206927</t>
  </si>
  <si>
    <t>rs3799877</t>
  </si>
  <si>
    <t>rs13219874</t>
  </si>
  <si>
    <t>rs3799875</t>
  </si>
  <si>
    <t>rs3799873</t>
  </si>
  <si>
    <t>rs9463216</t>
  </si>
  <si>
    <t>rs9472795</t>
  </si>
  <si>
    <t>rs7758684</t>
  </si>
  <si>
    <t>rs13219183</t>
  </si>
  <si>
    <t>rs9472799</t>
  </si>
  <si>
    <t>rs13199352</t>
  </si>
  <si>
    <t>rs6458514</t>
  </si>
  <si>
    <t>rs9463226</t>
  </si>
  <si>
    <t>rs9463229</t>
  </si>
  <si>
    <t>rs7771089</t>
  </si>
  <si>
    <t>rs639434</t>
  </si>
  <si>
    <t>rs666240</t>
  </si>
  <si>
    <t>rs667078</t>
  </si>
  <si>
    <t>rs681513</t>
  </si>
  <si>
    <t>rs2277119</t>
  </si>
  <si>
    <t>rs10498769</t>
  </si>
  <si>
    <t>Total DG</t>
  </si>
  <si>
    <t>rs4631704</t>
  </si>
  <si>
    <t>rs4846913</t>
  </si>
  <si>
    <t>rs2144300</t>
  </si>
  <si>
    <t>rs17315646</t>
  </si>
  <si>
    <t>rs4846914</t>
  </si>
  <si>
    <t>rs2281721</t>
  </si>
  <si>
    <t>rs7118999</t>
  </si>
  <si>
    <t>rs964184</t>
  </si>
  <si>
    <t>rs11604424</t>
  </si>
  <si>
    <t>rs3741298</t>
  </si>
  <si>
    <t>rs1800588</t>
  </si>
  <si>
    <t>rs261334</t>
  </si>
  <si>
    <t>rs261332</t>
  </si>
  <si>
    <t>rs588136</t>
  </si>
  <si>
    <t>Total Hex2Cer</t>
  </si>
  <si>
    <t>rs4807395</t>
  </si>
  <si>
    <t>rs4807396</t>
  </si>
  <si>
    <t>rs2240155</t>
  </si>
  <si>
    <t>rs4806904</t>
  </si>
  <si>
    <t>rs2240156</t>
  </si>
  <si>
    <t>rs8108041</t>
  </si>
  <si>
    <t>rs8110879</t>
  </si>
  <si>
    <t>rs11880849</t>
  </si>
  <si>
    <t>rs4806908</t>
  </si>
  <si>
    <t>rs4806909</t>
  </si>
  <si>
    <t>rs2240158</t>
  </si>
  <si>
    <t>rs12973948</t>
  </si>
  <si>
    <t>rs11671828</t>
  </si>
  <si>
    <t>rs113455649</t>
  </si>
  <si>
    <t>rs72971683</t>
  </si>
  <si>
    <t>rs739883</t>
  </si>
  <si>
    <t>rs7251496</t>
  </si>
  <si>
    <t>rs9989716</t>
  </si>
  <si>
    <t>rs11085233</t>
  </si>
  <si>
    <t>rs11671395</t>
  </si>
  <si>
    <t>rs7248769</t>
  </si>
  <si>
    <t>rs7252527</t>
  </si>
  <si>
    <t>rs112926823</t>
  </si>
  <si>
    <t>rs72973504</t>
  </si>
  <si>
    <t>rs2240164</t>
  </si>
  <si>
    <t>rs73920542</t>
  </si>
  <si>
    <t>rs58342790</t>
  </si>
  <si>
    <t>rs56126437</t>
  </si>
  <si>
    <t>rs737692</t>
  </si>
  <si>
    <t>rs72973523</t>
  </si>
  <si>
    <t>rs10413761</t>
  </si>
  <si>
    <t>rs113704219</t>
  </si>
  <si>
    <t>rs11085234</t>
  </si>
  <si>
    <t>rs10425913</t>
  </si>
  <si>
    <t>rs113134655</t>
  </si>
  <si>
    <t>rs10405583</t>
  </si>
  <si>
    <t>rs930231</t>
  </si>
  <si>
    <t>rs3764642</t>
  </si>
  <si>
    <t>rs4147904</t>
  </si>
  <si>
    <t>rs3764645</t>
  </si>
  <si>
    <t>rs4622634</t>
  </si>
  <si>
    <t>rs4147909</t>
  </si>
  <si>
    <t>rs3764648</t>
  </si>
  <si>
    <t>rs3764650</t>
  </si>
  <si>
    <t>rs4147910</t>
  </si>
  <si>
    <t>rs4147911</t>
  </si>
  <si>
    <t>rs73505217</t>
  </si>
  <si>
    <t>rs78410552</t>
  </si>
  <si>
    <t>rs76348507</t>
  </si>
  <si>
    <t>rs67027268</t>
  </si>
  <si>
    <t>rs7408475</t>
  </si>
  <si>
    <t>rs10414675</t>
  </si>
  <si>
    <t>rs12151021</t>
  </si>
  <si>
    <t>rs3752240</t>
  </si>
  <si>
    <t>rs3752246</t>
  </si>
  <si>
    <t>rs34606911</t>
  </si>
  <si>
    <t>rs4147922</t>
  </si>
  <si>
    <t>rs4147924</t>
  </si>
  <si>
    <t>rs4147925</t>
  </si>
  <si>
    <t>rs4147929</t>
  </si>
  <si>
    <t>rs4807499</t>
  </si>
  <si>
    <t>rs4147930</t>
  </si>
  <si>
    <t>rs4147931</t>
  </si>
  <si>
    <t>rs4147932</t>
  </si>
  <si>
    <t>rs1609436</t>
  </si>
  <si>
    <t>rs4147934</t>
  </si>
  <si>
    <t>rs4147935</t>
  </si>
  <si>
    <t>rs4147936</t>
  </si>
  <si>
    <t>rs2242437</t>
  </si>
  <si>
    <t>rs4147938</t>
  </si>
  <si>
    <t>rs12981369</t>
  </si>
  <si>
    <t>rs4807506</t>
  </si>
  <si>
    <t>rs2072102</t>
  </si>
  <si>
    <t>rs2074441</t>
  </si>
  <si>
    <t>rs2074442</t>
  </si>
  <si>
    <t>rs11084881</t>
  </si>
  <si>
    <t>rs757232</t>
  </si>
  <si>
    <t>rs34397138</t>
  </si>
  <si>
    <t>rs2240052</t>
  </si>
  <si>
    <t>rs72975505</t>
  </si>
  <si>
    <t>rs113791600</t>
  </si>
  <si>
    <t>rs36084354</t>
  </si>
  <si>
    <t>rs2074454</t>
  </si>
  <si>
    <t>rs8113708</t>
  </si>
  <si>
    <t>rs10404947</t>
  </si>
  <si>
    <t>rs34593562</t>
  </si>
  <si>
    <t>rs12975739</t>
  </si>
  <si>
    <t>rs8138985</t>
  </si>
  <si>
    <t>rs10427938</t>
  </si>
  <si>
    <t>rs12628255</t>
  </si>
  <si>
    <t>rs145427997</t>
  </si>
  <si>
    <t>rs73425294</t>
  </si>
  <si>
    <t>rs17003208</t>
  </si>
  <si>
    <t>rs61374197</t>
  </si>
  <si>
    <t>rs12627752</t>
  </si>
  <si>
    <t>rs73888351</t>
  </si>
  <si>
    <t>rs739024</t>
  </si>
  <si>
    <t>rs17003212</t>
  </si>
  <si>
    <t>rs12628410</t>
  </si>
  <si>
    <t>rs59408849</t>
  </si>
  <si>
    <t>rs59356108</t>
  </si>
  <si>
    <t>rs736014</t>
  </si>
  <si>
    <t>rs736013</t>
  </si>
  <si>
    <t>rs736015</t>
  </si>
  <si>
    <t>rs3788595</t>
  </si>
  <si>
    <t>rs78018648</t>
  </si>
  <si>
    <t>rs3761464</t>
  </si>
  <si>
    <t>rs79365412</t>
  </si>
  <si>
    <t>rs41277501</t>
  </si>
  <si>
    <t>rs3761465</t>
  </si>
  <si>
    <t>rs12628541</t>
  </si>
  <si>
    <t>rs3761467</t>
  </si>
  <si>
    <t>rs12628919</t>
  </si>
  <si>
    <t>rs28916570</t>
  </si>
  <si>
    <t>rs77076498</t>
  </si>
  <si>
    <t>rs60422751</t>
  </si>
  <si>
    <t>rs6895193</t>
  </si>
  <si>
    <t>rs186066631</t>
  </si>
  <si>
    <t>Total dhCer</t>
  </si>
  <si>
    <t>rs4653930</t>
  </si>
  <si>
    <t>rs4653944</t>
  </si>
  <si>
    <t>rs1602708</t>
  </si>
  <si>
    <t>rs11808787</t>
  </si>
  <si>
    <t>rs6685405</t>
  </si>
  <si>
    <t>rs6700284</t>
  </si>
  <si>
    <t>rs10916301</t>
  </si>
  <si>
    <t>rs6680651</t>
  </si>
  <si>
    <t>rs10916307</t>
  </si>
  <si>
    <t>rs2404843</t>
  </si>
  <si>
    <t>rs6657467</t>
  </si>
  <si>
    <t>rs4653972</t>
  </si>
  <si>
    <t>rs6690695</t>
  </si>
  <si>
    <t>rs2280291</t>
  </si>
  <si>
    <t>rs3767730</t>
  </si>
  <si>
    <t>rs908795</t>
  </si>
  <si>
    <t>rs2048997</t>
  </si>
  <si>
    <t>rs10799478</t>
  </si>
  <si>
    <t>rs7511895</t>
  </si>
  <si>
    <t>rs2172361</t>
  </si>
  <si>
    <t>rs10916320</t>
  </si>
  <si>
    <t>rs12049583</t>
  </si>
  <si>
    <t>rs6659234</t>
  </si>
  <si>
    <t>rs10916332</t>
  </si>
  <si>
    <t>rs10799480</t>
  </si>
  <si>
    <t>rs3820483</t>
  </si>
  <si>
    <t>rs3820482</t>
  </si>
  <si>
    <t>rs6658494</t>
  </si>
  <si>
    <t>rs17560970</t>
  </si>
  <si>
    <t>rs4653563</t>
  </si>
  <si>
    <t>rs4653564</t>
  </si>
  <si>
    <t>rs55767444</t>
  </si>
  <si>
    <t>rs6426139</t>
  </si>
  <si>
    <t>rs2896985</t>
  </si>
  <si>
    <t>rs10753454</t>
  </si>
  <si>
    <t>rs7542293</t>
  </si>
  <si>
    <t>rs7542474</t>
  </si>
  <si>
    <t>rs6698041</t>
  </si>
  <si>
    <t>rs6426143</t>
  </si>
  <si>
    <t>rs7519433</t>
  </si>
  <si>
    <t>rs12730611</t>
  </si>
  <si>
    <t>rs2014782</t>
  </si>
  <si>
    <t>rs869945</t>
  </si>
  <si>
    <t>rs6691405</t>
  </si>
  <si>
    <t>rs6685783</t>
  </si>
  <si>
    <t>rs10916355</t>
  </si>
  <si>
    <t>rs66506223</t>
  </si>
  <si>
    <t>rs61827699</t>
  </si>
  <si>
    <t>rs6688818</t>
  </si>
  <si>
    <t>rs10916367</t>
  </si>
  <si>
    <t>rs4653986</t>
  </si>
  <si>
    <t>rs7518839</t>
  </si>
  <si>
    <t>rs13374070</t>
  </si>
  <si>
    <t>rs55736782</t>
  </si>
  <si>
    <t>rs997297</t>
  </si>
  <si>
    <t>rs997296</t>
  </si>
  <si>
    <t>rs7531891</t>
  </si>
  <si>
    <t>rs1492694</t>
  </si>
  <si>
    <t>rs4653991</t>
  </si>
  <si>
    <t>rs7546235</t>
  </si>
  <si>
    <t>rs10916371</t>
  </si>
  <si>
    <t>rs7524705</t>
  </si>
  <si>
    <t>rs1826421</t>
  </si>
  <si>
    <t>rs12563153</t>
  </si>
  <si>
    <t>rs8328</t>
  </si>
  <si>
    <t>rs7526252</t>
  </si>
  <si>
    <t>rs10799505</t>
  </si>
  <si>
    <t>rs6682551</t>
  </si>
  <si>
    <t>rs10916403</t>
  </si>
  <si>
    <t>rs55664906</t>
  </si>
  <si>
    <t>rs12076788</t>
  </si>
  <si>
    <t>rs6426169</t>
  </si>
  <si>
    <t>rs2051105</t>
  </si>
  <si>
    <t>rs10916415</t>
  </si>
  <si>
    <t>rs16844819</t>
  </si>
  <si>
    <t>rs4653994</t>
  </si>
  <si>
    <t>rs4653995</t>
  </si>
  <si>
    <t>rs12038372</t>
  </si>
  <si>
    <t>rs112603225</t>
  </si>
  <si>
    <t>rs6673347</t>
  </si>
  <si>
    <t>rs4653996</t>
  </si>
  <si>
    <t>rs11589025</t>
  </si>
  <si>
    <t>rs36086207</t>
  </si>
  <si>
    <t>rs11810089</t>
  </si>
  <si>
    <t>rs1060394</t>
  </si>
  <si>
    <t>rs61826414</t>
  </si>
  <si>
    <t>rs6666295</t>
  </si>
  <si>
    <t>rs12022755</t>
  </si>
  <si>
    <t>rs10916470</t>
  </si>
  <si>
    <t>rs12757573</t>
  </si>
  <si>
    <t>rs2405304</t>
  </si>
  <si>
    <t>rs9661659</t>
  </si>
  <si>
    <t>rs6678942</t>
  </si>
  <si>
    <t>rs6669401</t>
  </si>
  <si>
    <t>rs2176600</t>
  </si>
  <si>
    <t>rs2139155</t>
  </si>
  <si>
    <t>rs4653568</t>
  </si>
  <si>
    <t>rs4654000</t>
  </si>
  <si>
    <t>rs12756984</t>
  </si>
  <si>
    <t>rs6685440</t>
  </si>
  <si>
    <t>rs6675967</t>
  </si>
  <si>
    <t>rs9793489</t>
  </si>
  <si>
    <t>rs11581061</t>
  </si>
  <si>
    <t>rs2011117</t>
  </si>
  <si>
    <t>rs908801</t>
  </si>
  <si>
    <t>rs6681673</t>
  </si>
  <si>
    <t>rs4654003</t>
  </si>
  <si>
    <t>rs2002053</t>
  </si>
  <si>
    <t>rs6682292</t>
  </si>
  <si>
    <t>rs1467224</t>
  </si>
  <si>
    <t>rs6689187</t>
  </si>
  <si>
    <t>rs10916488</t>
  </si>
  <si>
    <t>rs1401320</t>
  </si>
  <si>
    <t>rs34011742</t>
  </si>
  <si>
    <t>rs11582572</t>
  </si>
  <si>
    <t>rs10916514</t>
  </si>
  <si>
    <t>rs7543863</t>
  </si>
  <si>
    <t>rs1807899</t>
  </si>
  <si>
    <t>rs10799541</t>
  </si>
  <si>
    <t>rs12081432</t>
  </si>
  <si>
    <t>rs3767731</t>
  </si>
  <si>
    <t>rs61826430</t>
  </si>
  <si>
    <t>rs35584106</t>
  </si>
  <si>
    <t>rs10799545</t>
  </si>
  <si>
    <t>rs1976786</t>
  </si>
  <si>
    <t>rs12565875</t>
  </si>
  <si>
    <t>rs6134722</t>
  </si>
  <si>
    <t>rs6131412</t>
  </si>
  <si>
    <t>rs6033553</t>
  </si>
  <si>
    <t>rs13036377</t>
  </si>
  <si>
    <t>rs6134730</t>
  </si>
  <si>
    <t>rs16993611</t>
  </si>
  <si>
    <t>rs35007019</t>
  </si>
  <si>
    <t>rs34928736</t>
  </si>
  <si>
    <t>rs35291215</t>
  </si>
  <si>
    <t>rs3916175</t>
  </si>
  <si>
    <t>rs3761895</t>
  </si>
  <si>
    <t>rs3761893</t>
  </si>
  <si>
    <t>rs3859618</t>
  </si>
  <si>
    <t>rs6078878</t>
  </si>
  <si>
    <t>rs6078880</t>
  </si>
  <si>
    <t>rs4814181</t>
  </si>
  <si>
    <t>rs3848762</t>
  </si>
  <si>
    <t>rs4813105</t>
  </si>
  <si>
    <t>rs3843768</t>
  </si>
  <si>
    <t>rs3848764</t>
  </si>
  <si>
    <t>rs3848765</t>
  </si>
  <si>
    <t>rs6078882</t>
  </si>
  <si>
    <t>rs6131420</t>
  </si>
  <si>
    <t>rs6131421</t>
  </si>
  <si>
    <t>rs6074546</t>
  </si>
  <si>
    <t>rs6078883</t>
  </si>
  <si>
    <t>rs6078884</t>
  </si>
  <si>
    <t>rs6078885</t>
  </si>
  <si>
    <t>rs3843769</t>
  </si>
  <si>
    <t>rs3848766</t>
  </si>
  <si>
    <t>rs2327448</t>
  </si>
  <si>
    <t>rs2876238</t>
  </si>
  <si>
    <t>rs2327447</t>
  </si>
  <si>
    <t>rs2327445</t>
  </si>
  <si>
    <t>rs3966739</t>
  </si>
  <si>
    <t>rs62201708</t>
  </si>
  <si>
    <t>rs6109679</t>
  </si>
  <si>
    <t>Total GM1</t>
  </si>
  <si>
    <t>rs145508454</t>
  </si>
  <si>
    <t>rs79927023</t>
  </si>
  <si>
    <t>rs74618283</t>
  </si>
  <si>
    <t>rs77346706</t>
  </si>
  <si>
    <t>rs75043386</t>
  </si>
  <si>
    <t>rs78145335</t>
  </si>
  <si>
    <t>rs142782662</t>
  </si>
  <si>
    <t>rs151027897</t>
  </si>
  <si>
    <t>rs74328526</t>
  </si>
  <si>
    <t>Total GM3</t>
  </si>
  <si>
    <t>rs4936083</t>
  </si>
  <si>
    <t>rs4936084</t>
  </si>
  <si>
    <t>rs11221832</t>
  </si>
  <si>
    <t>rs10791044</t>
  </si>
  <si>
    <t>rs10750419</t>
  </si>
  <si>
    <t>rs7125145</t>
  </si>
  <si>
    <t>rs536971</t>
  </si>
  <si>
    <t>rs7945193</t>
  </si>
  <si>
    <t>rs11221835</t>
  </si>
  <si>
    <t>rs493741</t>
  </si>
  <si>
    <t>rs7924712</t>
  </si>
  <si>
    <t>rs1940109</t>
  </si>
  <si>
    <t>rs692094</t>
  </si>
  <si>
    <t>rs4937459</t>
  </si>
  <si>
    <t>rs499920</t>
  </si>
  <si>
    <t>rs4937460</t>
  </si>
  <si>
    <t>rs10791050</t>
  </si>
  <si>
    <t>rs11221843</t>
  </si>
  <si>
    <t>rs11221844</t>
  </si>
  <si>
    <t>rs11221846</t>
  </si>
  <si>
    <t>rs7115926</t>
  </si>
  <si>
    <t>rs11221848</t>
  </si>
  <si>
    <t>rs10894145</t>
  </si>
  <si>
    <t>rs11221859</t>
  </si>
  <si>
    <t>rs11606613</t>
  </si>
  <si>
    <t>rs114112131</t>
  </si>
  <si>
    <t>rs61916112</t>
  </si>
  <si>
    <t>rs3851092</t>
  </si>
  <si>
    <t>rs10750421</t>
  </si>
  <si>
    <t>rs10750422</t>
  </si>
  <si>
    <t>rs11608143</t>
  </si>
  <si>
    <t>rs691638</t>
  </si>
  <si>
    <t>rs10791054</t>
  </si>
  <si>
    <t>rs10791055</t>
  </si>
  <si>
    <t>rs10894147</t>
  </si>
  <si>
    <t>rs10894149</t>
  </si>
  <si>
    <t>rs10894152</t>
  </si>
  <si>
    <t>rs558813</t>
  </si>
  <si>
    <t>rs692311</t>
  </si>
  <si>
    <t>rs2562249</t>
  </si>
  <si>
    <t>rs1622182</t>
  </si>
  <si>
    <t>rs1030467</t>
  </si>
  <si>
    <t>rs1783910</t>
  </si>
  <si>
    <t>rs1540409</t>
  </si>
  <si>
    <t>rs1540408</t>
  </si>
  <si>
    <t>rs1783918</t>
  </si>
  <si>
    <t>rs36027106</t>
  </si>
  <si>
    <t>rs76847410</t>
  </si>
  <si>
    <t>Total LPC</t>
  </si>
  <si>
    <t>Total LPC(O)</t>
  </si>
  <si>
    <t>rs968567</t>
  </si>
  <si>
    <t>rs61897793</t>
  </si>
  <si>
    <t>rs174621</t>
  </si>
  <si>
    <t>rs174622</t>
  </si>
  <si>
    <t>rs174634</t>
  </si>
  <si>
    <t>rs174635</t>
  </si>
  <si>
    <t>rs174454</t>
  </si>
  <si>
    <t>rs1000778</t>
  </si>
  <si>
    <t>rs174456</t>
  </si>
  <si>
    <t>rs1151144</t>
  </si>
  <si>
    <t>rs1295988</t>
  </si>
  <si>
    <t>rs174457</t>
  </si>
  <si>
    <t>rs174459</t>
  </si>
  <si>
    <t>rs174461</t>
  </si>
  <si>
    <t>rs174462</t>
  </si>
  <si>
    <t>rs174463</t>
  </si>
  <si>
    <t>rs174464</t>
  </si>
  <si>
    <t>rs693672</t>
  </si>
  <si>
    <t>rs174465</t>
  </si>
  <si>
    <t>rs174466</t>
  </si>
  <si>
    <t>rs570248035</t>
  </si>
  <si>
    <t>rs554961731</t>
  </si>
  <si>
    <t>Total LPC(P)</t>
  </si>
  <si>
    <t>rs2269928</t>
  </si>
  <si>
    <t>rs7943728</t>
  </si>
  <si>
    <t>rs117220229</t>
  </si>
  <si>
    <t>rs75992720</t>
  </si>
  <si>
    <t>rs77020029</t>
  </si>
  <si>
    <t>rs17156426</t>
  </si>
  <si>
    <t>rs75766519</t>
  </si>
  <si>
    <t>rs117702910</t>
  </si>
  <si>
    <t>rs75321677</t>
  </si>
  <si>
    <t>rs150336394</t>
  </si>
  <si>
    <t>rs12284876</t>
  </si>
  <si>
    <t>rs17156442</t>
  </si>
  <si>
    <t>rs7935946</t>
  </si>
  <si>
    <t>rs78791707</t>
  </si>
  <si>
    <t>rs75471190</t>
  </si>
  <si>
    <t>rs115588270</t>
  </si>
  <si>
    <t>rs74330132</t>
  </si>
  <si>
    <t>rs55896837</t>
  </si>
  <si>
    <t>rs916925</t>
  </si>
  <si>
    <t>rs174469</t>
  </si>
  <si>
    <t>rs174470</t>
  </si>
  <si>
    <t>rs1151139</t>
  </si>
  <si>
    <t>rs174473</t>
  </si>
  <si>
    <t>rs174474</t>
  </si>
  <si>
    <t>rs174479</t>
  </si>
  <si>
    <t>rs1980615</t>
  </si>
  <si>
    <t>rs12878807</t>
  </si>
  <si>
    <t>rs11158671</t>
  </si>
  <si>
    <t>rs10873201</t>
  </si>
  <si>
    <t>rs72719193</t>
  </si>
  <si>
    <t>rs1077989</t>
  </si>
  <si>
    <t>rs1885041</t>
  </si>
  <si>
    <t>Total LPE</t>
  </si>
  <si>
    <t>rs174608</t>
  </si>
  <si>
    <t>rs174611</t>
  </si>
  <si>
    <t>rs539030095</t>
  </si>
  <si>
    <t>rs192489212</t>
  </si>
  <si>
    <t>rs1123294</t>
  </si>
  <si>
    <t>rs7165301</t>
  </si>
  <si>
    <t>rs55760919</t>
  </si>
  <si>
    <t>rs55966152</t>
  </si>
  <si>
    <t>rs62001667</t>
  </si>
  <si>
    <t>rs62001668</t>
  </si>
  <si>
    <t>rs62001669</t>
  </si>
  <si>
    <t>rs8040386</t>
  </si>
  <si>
    <t>rs62001677</t>
  </si>
  <si>
    <t>rs7165552</t>
  </si>
  <si>
    <t>rs72739147</t>
  </si>
  <si>
    <t>rs28690720</t>
  </si>
  <si>
    <t>rs71478659</t>
  </si>
  <si>
    <t>rs58038553</t>
  </si>
  <si>
    <t>rs11071371</t>
  </si>
  <si>
    <t>rs1711037</t>
  </si>
  <si>
    <t>rs12903590</t>
  </si>
  <si>
    <t>rs2899623</t>
  </si>
  <si>
    <t>rs2899624</t>
  </si>
  <si>
    <t>rs16940011</t>
  </si>
  <si>
    <t>rs12910051</t>
  </si>
  <si>
    <t>rs12148780</t>
  </si>
  <si>
    <t>rs12148399</t>
  </si>
  <si>
    <t>rs7179728</t>
  </si>
  <si>
    <t>rs938507</t>
  </si>
  <si>
    <t>rs16940017</t>
  </si>
  <si>
    <t>rs1318175</t>
  </si>
  <si>
    <t>rs1711041</t>
  </si>
  <si>
    <t>rs12899879</t>
  </si>
  <si>
    <t>rs117266250</t>
  </si>
  <si>
    <t>rs56922332</t>
  </si>
  <si>
    <t>rs74018729</t>
  </si>
  <si>
    <t>rs190182262</t>
  </si>
  <si>
    <t>rs59739041</t>
  </si>
  <si>
    <t>rs117880004</t>
  </si>
  <si>
    <t>rs117486534</t>
  </si>
  <si>
    <t>rs145347194</t>
  </si>
  <si>
    <t>rs4775039</t>
  </si>
  <si>
    <t>rs10152355</t>
  </si>
  <si>
    <t>rs1601933</t>
  </si>
  <si>
    <t>rs12908474</t>
  </si>
  <si>
    <t>rs11071377</t>
  </si>
  <si>
    <t>rs56358871</t>
  </si>
  <si>
    <t>rs166358</t>
  </si>
  <si>
    <t>rs75437656</t>
  </si>
  <si>
    <t>rs28698356</t>
  </si>
  <si>
    <t>rs261293</t>
  </si>
  <si>
    <t>rs34718390</t>
  </si>
  <si>
    <t>rs1825955</t>
  </si>
  <si>
    <t>rs12185071</t>
  </si>
  <si>
    <t>rs12185072</t>
  </si>
  <si>
    <t>rs28594460</t>
  </si>
  <si>
    <t>rs16940167</t>
  </si>
  <si>
    <t>rs16940168</t>
  </si>
  <si>
    <t>rs16940170</t>
  </si>
  <si>
    <t>rs28495863</t>
  </si>
  <si>
    <t>rs17821274</t>
  </si>
  <si>
    <t>rs12185093</t>
  </si>
  <si>
    <t>rs28703614</t>
  </si>
  <si>
    <t>rs7497636</t>
  </si>
  <si>
    <t>rs1444942</t>
  </si>
  <si>
    <t>rs8042174</t>
  </si>
  <si>
    <t>rs16940174</t>
  </si>
  <si>
    <t>rs447794</t>
  </si>
  <si>
    <t>rs76679589</t>
  </si>
  <si>
    <t>rs261301</t>
  </si>
  <si>
    <t>rs75663614</t>
  </si>
  <si>
    <t>rs74019425</t>
  </si>
  <si>
    <t>rs16940181</t>
  </si>
  <si>
    <t>rs166359</t>
  </si>
  <si>
    <t>rs495348</t>
  </si>
  <si>
    <t>rs8032310</t>
  </si>
  <si>
    <t>rs493987</t>
  </si>
  <si>
    <t>rs920917</t>
  </si>
  <si>
    <t>rs17821298</t>
  </si>
  <si>
    <t>rs12440032</t>
  </si>
  <si>
    <t>rs28451440</t>
  </si>
  <si>
    <t>rs62000864</t>
  </si>
  <si>
    <t>rs12440217</t>
  </si>
  <si>
    <t>rs62000865</t>
  </si>
  <si>
    <t>rs11852978</t>
  </si>
  <si>
    <t>rs11856159</t>
  </si>
  <si>
    <t>rs60808669</t>
  </si>
  <si>
    <t>rs13329672</t>
  </si>
  <si>
    <t>rs17240869</t>
  </si>
  <si>
    <t>rs76457370</t>
  </si>
  <si>
    <t>rs62000866</t>
  </si>
  <si>
    <t>rs17240876</t>
  </si>
  <si>
    <t>rs150364420</t>
  </si>
  <si>
    <t>rs17821310</t>
  </si>
  <si>
    <t>rs17821322</t>
  </si>
  <si>
    <t>rs55993842</t>
  </si>
  <si>
    <t>rs28442086</t>
  </si>
  <si>
    <t>rs62000868</t>
  </si>
  <si>
    <t>rs76137124</t>
  </si>
  <si>
    <t>rs62000869</t>
  </si>
  <si>
    <t>rs409668</t>
  </si>
  <si>
    <t>rs79341002</t>
  </si>
  <si>
    <t>rs60315394</t>
  </si>
  <si>
    <t>rs77703135</t>
  </si>
  <si>
    <t>rs55696635</t>
  </si>
  <si>
    <t>rs11071380</t>
  </si>
  <si>
    <t>rs62000870</t>
  </si>
  <si>
    <t>rs436965</t>
  </si>
  <si>
    <t>rs11857380</t>
  </si>
  <si>
    <t>rs11854624</t>
  </si>
  <si>
    <t>rs11854656</t>
  </si>
  <si>
    <t>rs11858279</t>
  </si>
  <si>
    <t>rs8026082</t>
  </si>
  <si>
    <t>rs792902</t>
  </si>
  <si>
    <t>rs515081</t>
  </si>
  <si>
    <t>rs396198</t>
  </si>
  <si>
    <t>rs375372</t>
  </si>
  <si>
    <t>rs7163052</t>
  </si>
  <si>
    <t>rs7170361</t>
  </si>
  <si>
    <t>rs11635491</t>
  </si>
  <si>
    <t>rs4774297</t>
  </si>
  <si>
    <t>rs11857386</t>
  </si>
  <si>
    <t>rs6494005</t>
  </si>
  <si>
    <t>rs11632618</t>
  </si>
  <si>
    <t>rs8034802</t>
  </si>
  <si>
    <t>rs8033940</t>
  </si>
  <si>
    <t>rs633695</t>
  </si>
  <si>
    <t>rs261333</t>
  </si>
  <si>
    <t>rs72740877</t>
  </si>
  <si>
    <t>rs17190517</t>
  </si>
  <si>
    <t>rs261342</t>
  </si>
  <si>
    <t>rs261341</t>
  </si>
  <si>
    <t>rs261338</t>
  </si>
  <si>
    <t>rs534933</t>
  </si>
  <si>
    <t>rs4775046</t>
  </si>
  <si>
    <t>rs473224</t>
  </si>
  <si>
    <t>rs488490</t>
  </si>
  <si>
    <t>rs12914626</t>
  </si>
  <si>
    <t>rs17269264</t>
  </si>
  <si>
    <t>rs17269271</t>
  </si>
  <si>
    <t>rs573922</t>
  </si>
  <si>
    <t>rs485671</t>
  </si>
  <si>
    <t>rs485538</t>
  </si>
  <si>
    <t>rs572410</t>
  </si>
  <si>
    <t>rs686958</t>
  </si>
  <si>
    <t>rs567746</t>
  </si>
  <si>
    <t>rs261336</t>
  </si>
  <si>
    <t>rs769449</t>
  </si>
  <si>
    <t>rs429358</t>
  </si>
  <si>
    <t>rs10414043</t>
  </si>
  <si>
    <t>rs7256200</t>
  </si>
  <si>
    <t>rs12721046</t>
  </si>
  <si>
    <t>rs12721051</t>
  </si>
  <si>
    <t>rs56131196</t>
  </si>
  <si>
    <t>rs4420638</t>
  </si>
  <si>
    <t>rs111789331</t>
  </si>
  <si>
    <t>rs66626994</t>
  </si>
  <si>
    <t>rs6689</t>
  </si>
  <si>
    <t>Total LPE(P)</t>
  </si>
  <si>
    <t>rs535640733</t>
  </si>
  <si>
    <t>Total LPI</t>
  </si>
  <si>
    <t>rs4264033</t>
  </si>
  <si>
    <t>rs626787</t>
  </si>
  <si>
    <t>rs631106</t>
  </si>
  <si>
    <t>rs9436221</t>
  </si>
  <si>
    <t>rs9436222</t>
  </si>
  <si>
    <t>rs9436223</t>
  </si>
  <si>
    <t>rs12029068</t>
  </si>
  <si>
    <t>rs9436661</t>
  </si>
  <si>
    <t>rs11588261</t>
  </si>
  <si>
    <t>rs10493322</t>
  </si>
  <si>
    <t>rs638714</t>
  </si>
  <si>
    <t>rs638305</t>
  </si>
  <si>
    <t>rs637723</t>
  </si>
  <si>
    <t>rs656297</t>
  </si>
  <si>
    <t>rs642845</t>
  </si>
  <si>
    <t>rs641540</t>
  </si>
  <si>
    <t>rs598253</t>
  </si>
  <si>
    <t>rs11207969</t>
  </si>
  <si>
    <t>rs659656</t>
  </si>
  <si>
    <t>rs10158897</t>
  </si>
  <si>
    <t>rs783291</t>
  </si>
  <si>
    <t>rs11207970</t>
  </si>
  <si>
    <t>rs583609</t>
  </si>
  <si>
    <t>rs597470</t>
  </si>
  <si>
    <t>rs597078</t>
  </si>
  <si>
    <t>rs597076</t>
  </si>
  <si>
    <t>rs12092541</t>
  </si>
  <si>
    <t>rs630144</t>
  </si>
  <si>
    <t>rs636523</t>
  </si>
  <si>
    <t>rs636497</t>
  </si>
  <si>
    <t>rs624660</t>
  </si>
  <si>
    <t>rs634341</t>
  </si>
  <si>
    <t>rs3913007</t>
  </si>
  <si>
    <t>rs4350231</t>
  </si>
  <si>
    <t>rs12023489</t>
  </si>
  <si>
    <t>rs12037659</t>
  </si>
  <si>
    <t>rs9988450</t>
  </si>
  <si>
    <t>rs1305520</t>
  </si>
  <si>
    <t>rs7547965</t>
  </si>
  <si>
    <t>rs1167996</t>
  </si>
  <si>
    <t>rs998403</t>
  </si>
  <si>
    <t>rs1177541</t>
  </si>
  <si>
    <t>rs11207972</t>
  </si>
  <si>
    <t>rs1167998</t>
  </si>
  <si>
    <t>rs1168001</t>
  </si>
  <si>
    <t>rs1168002</t>
  </si>
  <si>
    <t>rs1168003</t>
  </si>
  <si>
    <t>rs1007205</t>
  </si>
  <si>
    <t>rs10889330</t>
  </si>
  <si>
    <t>rs1979722</t>
  </si>
  <si>
    <t>rs10889331</t>
  </si>
  <si>
    <t>rs1168009</t>
  </si>
  <si>
    <t>rs1168010</t>
  </si>
  <si>
    <t>rs1183260</t>
  </si>
  <si>
    <t>rs6587976</t>
  </si>
  <si>
    <t>rs1305521</t>
  </si>
  <si>
    <t>rs11207974</t>
  </si>
  <si>
    <t>rs10889332</t>
  </si>
  <si>
    <t>rs2489835</t>
  </si>
  <si>
    <t>rs1690761</t>
  </si>
  <si>
    <t>rs10889333</t>
  </si>
  <si>
    <t>rs10889334</t>
  </si>
  <si>
    <t>rs10789112</t>
  </si>
  <si>
    <t>rs10889335</t>
  </si>
  <si>
    <t>rs1168041</t>
  </si>
  <si>
    <t>rs1168040</t>
  </si>
  <si>
    <t>rs1168036</t>
  </si>
  <si>
    <t>rs1002687</t>
  </si>
  <si>
    <t>rs1168034</t>
  </si>
  <si>
    <t>rs1168032</t>
  </si>
  <si>
    <t>rs1168031</t>
  </si>
  <si>
    <t>rs1168030</t>
  </si>
  <si>
    <t>rs1168029</t>
  </si>
  <si>
    <t>rs1168028</t>
  </si>
  <si>
    <t>rs1168027</t>
  </si>
  <si>
    <t>rs1168026</t>
  </si>
  <si>
    <t>rs1184865</t>
  </si>
  <si>
    <t>rs1168042</t>
  </si>
  <si>
    <t>rs11207976</t>
  </si>
  <si>
    <t>rs11207977</t>
  </si>
  <si>
    <t>rs1781212</t>
  </si>
  <si>
    <t>rs1168044</t>
  </si>
  <si>
    <t>rs1690755</t>
  </si>
  <si>
    <t>rs10889336</t>
  </si>
  <si>
    <t>rs11207978</t>
  </si>
  <si>
    <t>rs10889337</t>
  </si>
  <si>
    <t>rs12090886</t>
  </si>
  <si>
    <t>rs1168045</t>
  </si>
  <si>
    <t>rs11207979</t>
  </si>
  <si>
    <t>rs1168046</t>
  </si>
  <si>
    <t>rs1168047</t>
  </si>
  <si>
    <t>rs10889338</t>
  </si>
  <si>
    <t>rs1168050</t>
  </si>
  <si>
    <t>rs1690766</t>
  </si>
  <si>
    <t>rs1781195</t>
  </si>
  <si>
    <t>rs1627591</t>
  </si>
  <si>
    <t>rs11577840</t>
  </si>
  <si>
    <t>rs12062275</t>
  </si>
  <si>
    <t>rs11207980</t>
  </si>
  <si>
    <t>rs12403207</t>
  </si>
  <si>
    <t>rs1168015</t>
  </si>
  <si>
    <t>rs1168013</t>
  </si>
  <si>
    <t>rs4915840</t>
  </si>
  <si>
    <t>rs7534572</t>
  </si>
  <si>
    <t>rs1168018</t>
  </si>
  <si>
    <t>rs1168017</t>
  </si>
  <si>
    <t>rs7548877</t>
  </si>
  <si>
    <t>rs11207981</t>
  </si>
  <si>
    <t>rs1168023</t>
  </si>
  <si>
    <t>rs1781221</t>
  </si>
  <si>
    <t>rs11207982</t>
  </si>
  <si>
    <t>rs1184547</t>
  </si>
  <si>
    <t>rs1168022</t>
  </si>
  <si>
    <t>rs1168021</t>
  </si>
  <si>
    <t>rs1168020</t>
  </si>
  <si>
    <t>rs1179765</t>
  </si>
  <si>
    <t>rs12074528</t>
  </si>
  <si>
    <t>rs10889339</t>
  </si>
  <si>
    <t>rs10889340</t>
  </si>
  <si>
    <t>rs11207983</t>
  </si>
  <si>
    <t>rs2029763</t>
  </si>
  <si>
    <t>rs11207984</t>
  </si>
  <si>
    <t>rs11207985</t>
  </si>
  <si>
    <t>rs10789113</t>
  </si>
  <si>
    <t>rs11207986</t>
  </si>
  <si>
    <t>rs7519785</t>
  </si>
  <si>
    <t>rs10159255</t>
  </si>
  <si>
    <t>rs2131925</t>
  </si>
  <si>
    <t>rs2131926</t>
  </si>
  <si>
    <t>rs10889343</t>
  </si>
  <si>
    <t>rs4329540</t>
  </si>
  <si>
    <t>rs4915621</t>
  </si>
  <si>
    <t>rs6693353</t>
  </si>
  <si>
    <t>rs10889344</t>
  </si>
  <si>
    <t>rs7555577</t>
  </si>
  <si>
    <t>rs12116657</t>
  </si>
  <si>
    <t>rs10789115</t>
  </si>
  <si>
    <t>rs12735272</t>
  </si>
  <si>
    <t>rs12116574</t>
  </si>
  <si>
    <t>rs6696502</t>
  </si>
  <si>
    <t>rs12038768</t>
  </si>
  <si>
    <t>rs11207990</t>
  </si>
  <si>
    <t>rs11207992</t>
  </si>
  <si>
    <t>rs1472257</t>
  </si>
  <si>
    <t>rs10789116</t>
  </si>
  <si>
    <t>rs11207993</t>
  </si>
  <si>
    <t>rs1748201</t>
  </si>
  <si>
    <t>rs1748200</t>
  </si>
  <si>
    <t>rs1629122</t>
  </si>
  <si>
    <t>rs35194512</t>
  </si>
  <si>
    <t>rs11207995</t>
  </si>
  <si>
    <t>rs1748195</t>
  </si>
  <si>
    <t>rs12042319</t>
  </si>
  <si>
    <t>rs3850634</t>
  </si>
  <si>
    <t>rs11207996</t>
  </si>
  <si>
    <t>rs1748197</t>
  </si>
  <si>
    <t>rs2366636</t>
  </si>
  <si>
    <t>rs1748199</t>
  </si>
  <si>
    <t>rs6690733</t>
  </si>
  <si>
    <t>rs11207997</t>
  </si>
  <si>
    <t>rs10789117</t>
  </si>
  <si>
    <t>rs6675401</t>
  </si>
  <si>
    <t>rs6678483</t>
  </si>
  <si>
    <t>rs10889347</t>
  </si>
  <si>
    <t>rs10889348</t>
  </si>
  <si>
    <t>rs10889349</t>
  </si>
  <si>
    <t>rs61471917</t>
  </si>
  <si>
    <t>rs10889350</t>
  </si>
  <si>
    <t>rs41290146</t>
  </si>
  <si>
    <t>rs12239736</t>
  </si>
  <si>
    <t>rs12239737</t>
  </si>
  <si>
    <t>rs6587980</t>
  </si>
  <si>
    <t>rs10157265</t>
  </si>
  <si>
    <t>rs11485618</t>
  </si>
  <si>
    <t>rs10789118</t>
  </si>
  <si>
    <t>rs7520810</t>
  </si>
  <si>
    <t>rs12025800</t>
  </si>
  <si>
    <t>rs10789119</t>
  </si>
  <si>
    <t>rs11207999</t>
  </si>
  <si>
    <t>rs10889352</t>
  </si>
  <si>
    <t>rs2366638</t>
  </si>
  <si>
    <t>rs10789120</t>
  </si>
  <si>
    <t>rs1570694</t>
  </si>
  <si>
    <t>rs6657050</t>
  </si>
  <si>
    <t>rs12047226</t>
  </si>
  <si>
    <t>rs7539035</t>
  </si>
  <si>
    <t>rs995000</t>
  </si>
  <si>
    <t>rs11208000</t>
  </si>
  <si>
    <t>rs993013</t>
  </si>
  <si>
    <t>rs1168085</t>
  </si>
  <si>
    <t>rs1168086</t>
  </si>
  <si>
    <t>rs746735</t>
  </si>
  <si>
    <t>rs1168089</t>
  </si>
  <si>
    <t>rs10889353</t>
  </si>
  <si>
    <t>rs12117388</t>
  </si>
  <si>
    <t>rs1168097</t>
  </si>
  <si>
    <t>rs1168098</t>
  </si>
  <si>
    <t>rs1168099</t>
  </si>
  <si>
    <t>rs61775956</t>
  </si>
  <si>
    <t>rs4495740</t>
  </si>
  <si>
    <t>rs1168102</t>
  </si>
  <si>
    <t>rs1168103</t>
  </si>
  <si>
    <t>rs1168104</t>
  </si>
  <si>
    <t>rs10889354</t>
  </si>
  <si>
    <t>rs11208001</t>
  </si>
  <si>
    <t>rs2479464</t>
  </si>
  <si>
    <t>rs4587594</t>
  </si>
  <si>
    <t>rs912540</t>
  </si>
  <si>
    <t>rs1168124</t>
  </si>
  <si>
    <t>rs11208003</t>
  </si>
  <si>
    <t>rs11208004</t>
  </si>
  <si>
    <t>rs7531579</t>
  </si>
  <si>
    <t>rs1072865</t>
  </si>
  <si>
    <t>rs10889356</t>
  </si>
  <si>
    <t>rs1168114</t>
  </si>
  <si>
    <t>rs1168113</t>
  </si>
  <si>
    <t>rs10889357</t>
  </si>
  <si>
    <t>rs1168107</t>
  </si>
  <si>
    <t>rs12136083</t>
  </si>
  <si>
    <t>rs6682423</t>
  </si>
  <si>
    <t>rs6666816</t>
  </si>
  <si>
    <t>rs880694</t>
  </si>
  <si>
    <t>rs10889360</t>
  </si>
  <si>
    <t>rs11208007</t>
  </si>
  <si>
    <t>rs4409689</t>
  </si>
  <si>
    <t>rs7518497</t>
  </si>
  <si>
    <t>rs9787151</t>
  </si>
  <si>
    <t>rs9787156</t>
  </si>
  <si>
    <t>rs2182868</t>
  </si>
  <si>
    <t>rs6686331</t>
  </si>
  <si>
    <t>rs6661669</t>
  </si>
  <si>
    <t>rs11208008</t>
  </si>
  <si>
    <t>rs4915853</t>
  </si>
  <si>
    <t>rs12130333</t>
  </si>
  <si>
    <t>rs10889363</t>
  </si>
  <si>
    <t>rs2182869</t>
  </si>
  <si>
    <t>rs11208009</t>
  </si>
  <si>
    <t>rs12401837</t>
  </si>
  <si>
    <t>rs12403212</t>
  </si>
  <si>
    <t>rs6679002</t>
  </si>
  <si>
    <t>rs11208010</t>
  </si>
  <si>
    <t>rs60204587</t>
  </si>
  <si>
    <t>rs4806498</t>
  </si>
  <si>
    <t>rs11668882</t>
  </si>
  <si>
    <t>rs2576452</t>
  </si>
  <si>
    <t>rs641738</t>
  </si>
  <si>
    <t>rs626283</t>
  </si>
  <si>
    <t>rs8736</t>
  </si>
  <si>
    <t>Total HexCer</t>
  </si>
  <si>
    <t>rs887782</t>
  </si>
  <si>
    <t>rs1805735</t>
  </si>
  <si>
    <t>rs10400516</t>
  </si>
  <si>
    <t>rs1805727</t>
  </si>
  <si>
    <t>rs11614202</t>
  </si>
  <si>
    <t>rs1805725</t>
  </si>
  <si>
    <t>rs4639983</t>
  </si>
  <si>
    <t>rs10129061</t>
  </si>
  <si>
    <t>rs10771238</t>
  </si>
  <si>
    <t>rs10743568</t>
  </si>
  <si>
    <t>rs4883203</t>
  </si>
  <si>
    <t>rs7961355</t>
  </si>
  <si>
    <t>rs547431009</t>
  </si>
  <si>
    <t>rs188189319</t>
  </si>
  <si>
    <t>rs190727010</t>
  </si>
  <si>
    <t>rs150435505</t>
  </si>
  <si>
    <t>rs149060704</t>
  </si>
  <si>
    <t>rs11945442</t>
  </si>
  <si>
    <t>rs144323598</t>
  </si>
  <si>
    <t>rs10938488</t>
  </si>
  <si>
    <t>rs10022897</t>
  </si>
  <si>
    <t>rs9654081</t>
  </si>
  <si>
    <t>rs28594282</t>
  </si>
  <si>
    <t>rs28567418</t>
  </si>
  <si>
    <t>rs77434227</t>
  </si>
  <si>
    <t>rs76406402</t>
  </si>
  <si>
    <t>rs62300109</t>
  </si>
  <si>
    <t>rs62300110</t>
  </si>
  <si>
    <t>rs10033475</t>
  </si>
  <si>
    <t>rs10033473</t>
  </si>
  <si>
    <t>rs10033682</t>
  </si>
  <si>
    <t>rs116361517</t>
  </si>
  <si>
    <t>rs10011886</t>
  </si>
  <si>
    <t>rs4379037</t>
  </si>
  <si>
    <t>rs56122441</t>
  </si>
  <si>
    <t>rs10000432</t>
  </si>
  <si>
    <t>rs4337705</t>
  </si>
  <si>
    <t>rs34105990</t>
  </si>
  <si>
    <t>rs77172716</t>
  </si>
  <si>
    <t>rs79302061</t>
  </si>
  <si>
    <t>rs559638637</t>
  </si>
  <si>
    <t>rs112382220</t>
  </si>
  <si>
    <t>rs7681149</t>
  </si>
  <si>
    <t>rs73237076</t>
  </si>
  <si>
    <t>rs527490096</t>
  </si>
  <si>
    <t>rs11728295</t>
  </si>
  <si>
    <t>rs11724087</t>
  </si>
  <si>
    <t>rs11938612</t>
  </si>
  <si>
    <t>rs78405179</t>
  </si>
  <si>
    <t>rs73237079</t>
  </si>
  <si>
    <t>rs146852011</t>
  </si>
  <si>
    <t>rs7683838</t>
  </si>
  <si>
    <t>rs75041610</t>
  </si>
  <si>
    <t>rs12374260</t>
  </si>
  <si>
    <t>rs28493195</t>
  </si>
  <si>
    <t>rs4621400</t>
  </si>
  <si>
    <t>rs35012290</t>
  </si>
  <si>
    <t>rs13133339</t>
  </si>
  <si>
    <t>rs4695244</t>
  </si>
  <si>
    <t>rs4296657</t>
  </si>
  <si>
    <t>rs12642348</t>
  </si>
  <si>
    <t>rs12651326</t>
  </si>
  <si>
    <t>rs4283632</t>
  </si>
  <si>
    <t>rs4695247</t>
  </si>
  <si>
    <t>rs10938490</t>
  </si>
  <si>
    <t>rs139416169</t>
  </si>
  <si>
    <t>rs4391005</t>
  </si>
  <si>
    <t>rs35818294</t>
  </si>
  <si>
    <t>rs4362797</t>
  </si>
  <si>
    <t>rs4599383</t>
  </si>
  <si>
    <t>rs11728642</t>
  </si>
  <si>
    <t>rs10938491</t>
  </si>
  <si>
    <t>rs10938492</t>
  </si>
  <si>
    <t>rs10938493</t>
  </si>
  <si>
    <t>rs3922408</t>
  </si>
  <si>
    <t>rs12502166</t>
  </si>
  <si>
    <t>rs12507737</t>
  </si>
  <si>
    <t>rs13134125</t>
  </si>
  <si>
    <t>rs12502321</t>
  </si>
  <si>
    <t>rs12502323</t>
  </si>
  <si>
    <t>rs12498466</t>
  </si>
  <si>
    <t>rs3924898</t>
  </si>
  <si>
    <t>rs3924899</t>
  </si>
  <si>
    <t>rs73237094</t>
  </si>
  <si>
    <t>rs3924900</t>
  </si>
  <si>
    <t>rs7687166</t>
  </si>
  <si>
    <t>rs12507138</t>
  </si>
  <si>
    <t>rs12500474</t>
  </si>
  <si>
    <t>rs12507939</t>
  </si>
  <si>
    <t>rs73237095</t>
  </si>
  <si>
    <t>rs28414421</t>
  </si>
  <si>
    <t>rs11729212</t>
  </si>
  <si>
    <t>rs11729247</t>
  </si>
  <si>
    <t>rs11728366</t>
  </si>
  <si>
    <t>rs11729252</t>
  </si>
  <si>
    <t>rs34872589</t>
  </si>
  <si>
    <t>rs13123471</t>
  </si>
  <si>
    <t>rs13151340</t>
  </si>
  <si>
    <t>rs13125264</t>
  </si>
  <si>
    <t>rs13123704</t>
  </si>
  <si>
    <t>rs13105858</t>
  </si>
  <si>
    <t>rs79816038</t>
  </si>
  <si>
    <t>rs13106975</t>
  </si>
  <si>
    <t>rs6810449</t>
  </si>
  <si>
    <t>rs6832417</t>
  </si>
  <si>
    <t>rs28535313</t>
  </si>
  <si>
    <t>rs142649257</t>
  </si>
  <si>
    <t>rs34442412</t>
  </si>
  <si>
    <t>rs112932977</t>
  </si>
  <si>
    <t>rs10006939</t>
  </si>
  <si>
    <t>rs6829677</t>
  </si>
  <si>
    <t>rs73237098</t>
  </si>
  <si>
    <t>rs9790720</t>
  </si>
  <si>
    <t>rs7695942</t>
  </si>
  <si>
    <t>rs6842577</t>
  </si>
  <si>
    <t>rs6811048</t>
  </si>
  <si>
    <t>rs6843438</t>
  </si>
  <si>
    <t>rs6823365</t>
  </si>
  <si>
    <t>rs75804857</t>
  </si>
  <si>
    <t>rs11723676</t>
  </si>
  <si>
    <t>rs73237099</t>
  </si>
  <si>
    <t>rs9790830</t>
  </si>
  <si>
    <t>rs4694857</t>
  </si>
  <si>
    <t>rs7686393</t>
  </si>
  <si>
    <t>rs6827604</t>
  </si>
  <si>
    <t>rs34208443</t>
  </si>
  <si>
    <t>rs34169638</t>
  </si>
  <si>
    <t>rs11729411</t>
  </si>
  <si>
    <t>rs4298115</t>
  </si>
  <si>
    <t>rs11947712</t>
  </si>
  <si>
    <t>rs13106043</t>
  </si>
  <si>
    <t>rs11730590</t>
  </si>
  <si>
    <t>rs73237100</t>
  </si>
  <si>
    <t>rs73237101</t>
  </si>
  <si>
    <t>rs13122990</t>
  </si>
  <si>
    <t>rs10938494</t>
  </si>
  <si>
    <t>rs73237102</t>
  </si>
  <si>
    <t>rs6837171</t>
  </si>
  <si>
    <t>rs73238603</t>
  </si>
  <si>
    <t>rs146612847</t>
  </si>
  <si>
    <t>rs73238604</t>
  </si>
  <si>
    <t>rs28488258</t>
  </si>
  <si>
    <t>rs143905860</t>
  </si>
  <si>
    <t>rs114229642</t>
  </si>
  <si>
    <t>rs34707051</t>
  </si>
  <si>
    <t>rs10003620</t>
  </si>
  <si>
    <t>rs10034504</t>
  </si>
  <si>
    <t>rs6827231</t>
  </si>
  <si>
    <t>rs9993184</t>
  </si>
  <si>
    <t>rs6817957</t>
  </si>
  <si>
    <t>rs6817967</t>
  </si>
  <si>
    <t>rs13110314</t>
  </si>
  <si>
    <t>rs17462252</t>
  </si>
  <si>
    <t>rs4694858</t>
  </si>
  <si>
    <t>rs73238607</t>
  </si>
  <si>
    <t>rs139017534</t>
  </si>
  <si>
    <t>rs10004038</t>
  </si>
  <si>
    <t>rs73238608</t>
  </si>
  <si>
    <t>rs7699613</t>
  </si>
  <si>
    <t>rs6447568</t>
  </si>
  <si>
    <t>rs28509198</t>
  </si>
  <si>
    <t>rs11934428</t>
  </si>
  <si>
    <t>rs6840205</t>
  </si>
  <si>
    <t>rs16851681</t>
  </si>
  <si>
    <t>rs11722987</t>
  </si>
  <si>
    <t>rs9995068</t>
  </si>
  <si>
    <t>rs6825063</t>
  </si>
  <si>
    <t>rs4342163</t>
  </si>
  <si>
    <t>rs6851221</t>
  </si>
  <si>
    <t>rs2351791</t>
  </si>
  <si>
    <t>rs17572095</t>
  </si>
  <si>
    <t>rs11732736</t>
  </si>
  <si>
    <t>rs6823760</t>
  </si>
  <si>
    <t>rs2271034</t>
  </si>
  <si>
    <t>rs2351790</t>
  </si>
  <si>
    <t>rs7692677</t>
  </si>
  <si>
    <t>rs6858092</t>
  </si>
  <si>
    <t>rs13133133</t>
  </si>
  <si>
    <t>rs28455914</t>
  </si>
  <si>
    <t>rs4695252</t>
  </si>
  <si>
    <t>4:47593008_C_T</t>
  </si>
  <si>
    <t>rs4145944</t>
  </si>
  <si>
    <t>rs4145947</t>
  </si>
  <si>
    <t>rs11947521</t>
  </si>
  <si>
    <t>rs3811829</t>
  </si>
  <si>
    <t>rs4695253</t>
  </si>
  <si>
    <t>rs17462424</t>
  </si>
  <si>
    <t>rs78926190</t>
  </si>
  <si>
    <t>rs13150235</t>
  </si>
  <si>
    <t>rs6834933</t>
  </si>
  <si>
    <t>rs10004474</t>
  </si>
  <si>
    <t>rs6847217</t>
  </si>
  <si>
    <t>rs12642238</t>
  </si>
  <si>
    <t>rs10000636</t>
  </si>
  <si>
    <t>rs6832640</t>
  </si>
  <si>
    <t>rs12502587</t>
  </si>
  <si>
    <t>rs13144815</t>
  </si>
  <si>
    <t>rs13150459</t>
  </si>
  <si>
    <t>rs7667912</t>
  </si>
  <si>
    <t>rs7699028</t>
  </si>
  <si>
    <t>rs6833737</t>
  </si>
  <si>
    <t>rs6832495</t>
  </si>
  <si>
    <t>rs9759538</t>
  </si>
  <si>
    <t>rs28424168</t>
  </si>
  <si>
    <t>rs9993991</t>
  </si>
  <si>
    <t>rs9998849</t>
  </si>
  <si>
    <t>rs9291308</t>
  </si>
  <si>
    <t>rs9998959</t>
  </si>
  <si>
    <t>rs10029782</t>
  </si>
  <si>
    <t>rs9999055</t>
  </si>
  <si>
    <t>rs4695254</t>
  </si>
  <si>
    <t>rs7673729</t>
  </si>
  <si>
    <t>rs10002415</t>
  </si>
  <si>
    <t>rs4695255</t>
  </si>
  <si>
    <t>rs139112064</t>
  </si>
  <si>
    <t>rs4695256</t>
  </si>
  <si>
    <t>rs28539362</t>
  </si>
  <si>
    <t>rs17572345</t>
  </si>
  <si>
    <t>rs73238612</t>
  </si>
  <si>
    <t>rs73238613</t>
  </si>
  <si>
    <t>rs6839273</t>
  </si>
  <si>
    <t>rs6839636</t>
  </si>
  <si>
    <t>rs13152624</t>
  </si>
  <si>
    <t>rs13133683</t>
  </si>
  <si>
    <t>rs13151904</t>
  </si>
  <si>
    <t>rs13101892</t>
  </si>
  <si>
    <t>rs34088862</t>
  </si>
  <si>
    <t>rs17462541</t>
  </si>
  <si>
    <t>rs16860446</t>
  </si>
  <si>
    <t>rs34996787</t>
  </si>
  <si>
    <t>rs4464539</t>
  </si>
  <si>
    <t>rs4464540</t>
  </si>
  <si>
    <t>rs5026274</t>
  </si>
  <si>
    <t>rs34048353</t>
  </si>
  <si>
    <t>rs4694860</t>
  </si>
  <si>
    <t>rs4694861</t>
  </si>
  <si>
    <t>rs9997352</t>
  </si>
  <si>
    <t>rs7697211</t>
  </si>
  <si>
    <t>rs2351787</t>
  </si>
  <si>
    <t>rs7673938</t>
  </si>
  <si>
    <t>rs7673289</t>
  </si>
  <si>
    <t>rs7657029</t>
  </si>
  <si>
    <t>rs7657209</t>
  </si>
  <si>
    <t>rs76043836</t>
  </si>
  <si>
    <t>rs10014808</t>
  </si>
  <si>
    <t>rs10017276</t>
  </si>
  <si>
    <t>rs12331639</t>
  </si>
  <si>
    <t>rs13119296</t>
  </si>
  <si>
    <t>rs116285362</t>
  </si>
  <si>
    <t>rs12332008</t>
  </si>
  <si>
    <t>rs12332061</t>
  </si>
  <si>
    <t>rs7682364</t>
  </si>
  <si>
    <t>rs7699738</t>
  </si>
  <si>
    <t>rs1344122</t>
  </si>
  <si>
    <t>rs2292105</t>
  </si>
  <si>
    <t>rs7658542</t>
  </si>
  <si>
    <t>rs7658554</t>
  </si>
  <si>
    <t>rs7658596</t>
  </si>
  <si>
    <t>rs7660319</t>
  </si>
  <si>
    <t>rs7660901</t>
  </si>
  <si>
    <t>rs13107754</t>
  </si>
  <si>
    <t>rs9291309</t>
  </si>
  <si>
    <t>rs9291310</t>
  </si>
  <si>
    <t>rs9283674</t>
  </si>
  <si>
    <t>rs2351786</t>
  </si>
  <si>
    <t>rs4031825</t>
  </si>
  <si>
    <t>rs12508056</t>
  </si>
  <si>
    <t>rs184435177</t>
  </si>
  <si>
    <t>rs11941312</t>
  </si>
  <si>
    <t>rs10005710</t>
  </si>
  <si>
    <t>rs10029881</t>
  </si>
  <si>
    <t>rs10029890</t>
  </si>
  <si>
    <t>rs12504395</t>
  </si>
  <si>
    <t>rs13142266</t>
  </si>
  <si>
    <t>rs12509275</t>
  </si>
  <si>
    <t>rs4586905</t>
  </si>
  <si>
    <t>rs4499673</t>
  </si>
  <si>
    <t>rs4522838</t>
  </si>
  <si>
    <t>rs4388056</t>
  </si>
  <si>
    <t>rs13149126</t>
  </si>
  <si>
    <t>rs35971161</t>
  </si>
  <si>
    <t>rs34131087</t>
  </si>
  <si>
    <t>rs10023732</t>
  </si>
  <si>
    <t>rs4695257</t>
  </si>
  <si>
    <t>rs4695258</t>
  </si>
  <si>
    <t>rs4695259</t>
  </si>
  <si>
    <t>rs13105718</t>
  </si>
  <si>
    <t>rs4695260</t>
  </si>
  <si>
    <t>rs17572478</t>
  </si>
  <si>
    <t>rs4695261</t>
  </si>
  <si>
    <t>rs12512399</t>
  </si>
  <si>
    <t>rs1875823</t>
  </si>
  <si>
    <t>rs1875824</t>
  </si>
  <si>
    <t>rs28549266</t>
  </si>
  <si>
    <t>rs16860493</t>
  </si>
  <si>
    <t>rs4371589</t>
  </si>
  <si>
    <t>rs13127813</t>
  </si>
  <si>
    <t>rs13127836</t>
  </si>
  <si>
    <t>rs13133141</t>
  </si>
  <si>
    <t>rs4694862</t>
  </si>
  <si>
    <t>rs4695262</t>
  </si>
  <si>
    <t>rs4694863</t>
  </si>
  <si>
    <t>rs9918055</t>
  </si>
  <si>
    <t>rs9918069</t>
  </si>
  <si>
    <t>rs9918070</t>
  </si>
  <si>
    <t>rs9917894</t>
  </si>
  <si>
    <t>rs9917878</t>
  </si>
  <si>
    <t>rs11932585</t>
  </si>
  <si>
    <t>rs11933636</t>
  </si>
  <si>
    <t>rs7689937</t>
  </si>
  <si>
    <t>rs7679354</t>
  </si>
  <si>
    <t>rs2351793</t>
  </si>
  <si>
    <t>rs35932402</t>
  </si>
  <si>
    <t>rs17462720</t>
  </si>
  <si>
    <t>rs28706404</t>
  </si>
  <si>
    <t>rs28729388</t>
  </si>
  <si>
    <t>rs28785833</t>
  </si>
  <si>
    <t>rs28848023</t>
  </si>
  <si>
    <t>rs11933930</t>
  </si>
  <si>
    <t>rs11943208</t>
  </si>
  <si>
    <t>rs11947985</t>
  </si>
  <si>
    <t>rs6447573</t>
  </si>
  <si>
    <t>rs7665081</t>
  </si>
  <si>
    <t>rs116632775</t>
  </si>
  <si>
    <t>rs1317157</t>
  </si>
  <si>
    <t>rs35448556</t>
  </si>
  <si>
    <t>rs1317158</t>
  </si>
  <si>
    <t>rs1317159</t>
  </si>
  <si>
    <t>rs6845515</t>
  </si>
  <si>
    <t>rs4695263</t>
  </si>
  <si>
    <t>rs4695264</t>
  </si>
  <si>
    <t>rs10938497</t>
  </si>
  <si>
    <t>rs12331236</t>
  </si>
  <si>
    <t>rs10213618</t>
  </si>
  <si>
    <t>rs10213076</t>
  </si>
  <si>
    <t>rs10212843</t>
  </si>
  <si>
    <t>rs10212847</t>
  </si>
  <si>
    <t>rs9291312</t>
  </si>
  <si>
    <t>rs10212955</t>
  </si>
  <si>
    <t>rs9291313</t>
  </si>
  <si>
    <t>rs10213124</t>
  </si>
  <si>
    <t>rs9291314</t>
  </si>
  <si>
    <t>rs10005066</t>
  </si>
  <si>
    <t>rs10013225</t>
  </si>
  <si>
    <t>rs3817091</t>
  </si>
  <si>
    <t>rs2351796</t>
  </si>
  <si>
    <t>rs1317606</t>
  </si>
  <si>
    <t>rs77004224</t>
  </si>
  <si>
    <t>rs6447576</t>
  </si>
  <si>
    <t>rs77315097</t>
  </si>
  <si>
    <t>rs6447578</t>
  </si>
  <si>
    <t>rs28793954</t>
  </si>
  <si>
    <t>rs1578977</t>
  </si>
  <si>
    <t>rs1573804</t>
  </si>
  <si>
    <t>rs10029017</t>
  </si>
  <si>
    <t>rs13146115</t>
  </si>
  <si>
    <t>rs3792712</t>
  </si>
  <si>
    <t>rs3792711</t>
  </si>
  <si>
    <t>rs17462867</t>
  </si>
  <si>
    <t>rs11934749</t>
  </si>
  <si>
    <t>rs2351783</t>
  </si>
  <si>
    <t>rs2351784</t>
  </si>
  <si>
    <t>rs4579090</t>
  </si>
  <si>
    <t>rs4459961</t>
  </si>
  <si>
    <t>rs5026911</t>
  </si>
  <si>
    <t>rs189555587</t>
  </si>
  <si>
    <t>rs4695267</t>
  </si>
  <si>
    <t>rs61760494</t>
  </si>
  <si>
    <t>rs10517195</t>
  </si>
  <si>
    <t>rs13111339</t>
  </si>
  <si>
    <t>rs13131207</t>
  </si>
  <si>
    <t>rs28667091</t>
  </si>
  <si>
    <t>rs17463016</t>
  </si>
  <si>
    <t>rs13135995</t>
  </si>
  <si>
    <t>rs13118104</t>
  </si>
  <si>
    <t>rs13137804</t>
  </si>
  <si>
    <t>rs7675211</t>
  </si>
  <si>
    <t>rs28879206</t>
  </si>
  <si>
    <t>rs3792710</t>
  </si>
  <si>
    <t>rs12509695</t>
  </si>
  <si>
    <t>rs3792709</t>
  </si>
  <si>
    <t>rs13135597</t>
  </si>
  <si>
    <t>rs7665841</t>
  </si>
  <si>
    <t>rs73238627</t>
  </si>
  <si>
    <t>rs7661414</t>
  </si>
  <si>
    <t>rs4441728</t>
  </si>
  <si>
    <t>rs4558839</t>
  </si>
  <si>
    <t>rs61761797</t>
  </si>
  <si>
    <t>rs4271983</t>
  </si>
  <si>
    <t>rs4271984</t>
  </si>
  <si>
    <t>rs4273435</t>
  </si>
  <si>
    <t>rs7681242</t>
  </si>
  <si>
    <t>rs10028293</t>
  </si>
  <si>
    <t>rs6447580</t>
  </si>
  <si>
    <t>rs150101220</t>
  </si>
  <si>
    <t>rs17463367</t>
  </si>
  <si>
    <t>rs186433467</t>
  </si>
  <si>
    <t>rs6846979</t>
  </si>
  <si>
    <t>rs59776273</t>
  </si>
  <si>
    <t>rs138593603</t>
  </si>
  <si>
    <t>rs61756977</t>
  </si>
  <si>
    <t>rs139004531</t>
  </si>
  <si>
    <t>rs79690652</t>
  </si>
  <si>
    <t>rs1440219</t>
  </si>
  <si>
    <t>rs61758472</t>
  </si>
  <si>
    <t>rs147582986</t>
  </si>
  <si>
    <t>rs58026341</t>
  </si>
  <si>
    <t>rs59766953</t>
  </si>
  <si>
    <t>rs114172621</t>
  </si>
  <si>
    <t>rs7667425</t>
  </si>
  <si>
    <t>rs321628</t>
  </si>
  <si>
    <t>rs321630</t>
  </si>
  <si>
    <t>rs321631</t>
  </si>
  <si>
    <t>rs321632</t>
  </si>
  <si>
    <t>rs321634</t>
  </si>
  <si>
    <t>rs98270</t>
  </si>
  <si>
    <t>rs321635</t>
  </si>
  <si>
    <t>rs112793523</t>
  </si>
  <si>
    <t>rs224799</t>
  </si>
  <si>
    <t>rs2048157</t>
  </si>
  <si>
    <t>rs321622</t>
  </si>
  <si>
    <t>rs13140968</t>
  </si>
  <si>
    <t>rs13142905</t>
  </si>
  <si>
    <t>rs4695325</t>
  </si>
  <si>
    <t>rs13125949</t>
  </si>
  <si>
    <t>rs62300320</t>
  </si>
  <si>
    <t>rs11733284</t>
  </si>
  <si>
    <t>rs6832503</t>
  </si>
  <si>
    <t>rs6811245</t>
  </si>
  <si>
    <t>rs112909799</t>
  </si>
  <si>
    <t>rs13120847</t>
  </si>
  <si>
    <t>rs4695328</t>
  </si>
  <si>
    <t>rs7690405</t>
  </si>
  <si>
    <t>rs35085584</t>
  </si>
  <si>
    <t>rs55670663</t>
  </si>
  <si>
    <t>rs13146880</t>
  </si>
  <si>
    <t>rs73244472</t>
  </si>
  <si>
    <t>rs4694879</t>
  </si>
  <si>
    <t>rs13150783</t>
  </si>
  <si>
    <t>rs13116684</t>
  </si>
  <si>
    <t>rs11722463</t>
  </si>
  <si>
    <t>rs11736427</t>
  </si>
  <si>
    <t>rs73244475</t>
  </si>
  <si>
    <t>rs13121957</t>
  </si>
  <si>
    <t>rs13145218</t>
  </si>
  <si>
    <t>rs4695329</t>
  </si>
  <si>
    <t>rs4695330</t>
  </si>
  <si>
    <t>rs4695332</t>
  </si>
  <si>
    <t>rs13107767</t>
  </si>
  <si>
    <t>rs4340770</t>
  </si>
  <si>
    <t>rs6812991</t>
  </si>
  <si>
    <t>rs7674929</t>
  </si>
  <si>
    <t>rs6447609</t>
  </si>
  <si>
    <t>rs80165142</t>
  </si>
  <si>
    <t>rs906487</t>
  </si>
  <si>
    <t>rs6447610</t>
  </si>
  <si>
    <t>rs6447611</t>
  </si>
  <si>
    <t>rs1507925</t>
  </si>
  <si>
    <t>rs28667740</t>
  </si>
  <si>
    <t>rs28650378</t>
  </si>
  <si>
    <t>rs80310259</t>
  </si>
  <si>
    <t>rs6447612</t>
  </si>
  <si>
    <t>rs113334173</t>
  </si>
  <si>
    <t>rs6447613</t>
  </si>
  <si>
    <t>rs1911669</t>
  </si>
  <si>
    <t>rs6839501</t>
  </si>
  <si>
    <t>rs33964061</t>
  </si>
  <si>
    <t>rs12511511</t>
  </si>
  <si>
    <t>rs6829490</t>
  </si>
  <si>
    <t>rs6447614</t>
  </si>
  <si>
    <t>rs1567217</t>
  </si>
  <si>
    <t>rs2230594</t>
  </si>
  <si>
    <t>rs9996535</t>
  </si>
  <si>
    <t>rs34248895</t>
  </si>
  <si>
    <t>rs62301688</t>
  </si>
  <si>
    <t>rs2279965</t>
  </si>
  <si>
    <t>rs3805187</t>
  </si>
  <si>
    <t>rs73244480</t>
  </si>
  <si>
    <t>rs17674224</t>
  </si>
  <si>
    <t>rs6850108</t>
  </si>
  <si>
    <t>rs13138066</t>
  </si>
  <si>
    <t>rs4589663</t>
  </si>
  <si>
    <t>rs7679010</t>
  </si>
  <si>
    <t>rs35494193</t>
  </si>
  <si>
    <t>rs1567218</t>
  </si>
  <si>
    <t>rs10007288</t>
  </si>
  <si>
    <t>rs35590286</t>
  </si>
  <si>
    <t>rs13118073</t>
  </si>
  <si>
    <t>rs1003873</t>
  </si>
  <si>
    <t>rs1003872</t>
  </si>
  <si>
    <t>rs1466998</t>
  </si>
  <si>
    <t>rs34059656</t>
  </si>
  <si>
    <t>rs2456927</t>
  </si>
  <si>
    <t>rs7654844</t>
  </si>
  <si>
    <t>rs35201668</t>
  </si>
  <si>
    <t>rs2940328</t>
  </si>
  <si>
    <t>rs35067106</t>
  </si>
  <si>
    <t>rs13123671</t>
  </si>
  <si>
    <t>rs6825925</t>
  </si>
  <si>
    <t>rs6844940</t>
  </si>
  <si>
    <t>rs2661524</t>
  </si>
  <si>
    <t>rs1396050</t>
  </si>
  <si>
    <t>rs55718430</t>
  </si>
  <si>
    <t>rs2704418</t>
  </si>
  <si>
    <t>rs2661525</t>
  </si>
  <si>
    <t>rs3792624</t>
  </si>
  <si>
    <t>rs12640722</t>
  </si>
  <si>
    <t>rs2704400</t>
  </si>
  <si>
    <t>rs60251898</t>
  </si>
  <si>
    <t>rs7658300</t>
  </si>
  <si>
    <t>rs2661528</t>
  </si>
  <si>
    <t>rs2704401</t>
  </si>
  <si>
    <t>rs13148174</t>
  </si>
  <si>
    <t>rs28602482</t>
  </si>
  <si>
    <t>rs6825192</t>
  </si>
  <si>
    <t>rs13133062</t>
  </si>
  <si>
    <t>rs2661533</t>
  </si>
  <si>
    <t>rs2704439</t>
  </si>
  <si>
    <t>rs6837324</t>
  </si>
  <si>
    <t>rs6819804</t>
  </si>
  <si>
    <t>rs55809586</t>
  </si>
  <si>
    <t>rs55683170</t>
  </si>
  <si>
    <t>rs955692</t>
  </si>
  <si>
    <t>rs10016563</t>
  </si>
  <si>
    <t>rs12331972</t>
  </si>
  <si>
    <t>rs10033663</t>
  </si>
  <si>
    <t>rs9991974</t>
  </si>
  <si>
    <t>rs77383531</t>
  </si>
  <si>
    <t>rs6829390</t>
  </si>
  <si>
    <t>rs71614023</t>
  </si>
  <si>
    <t>rs73814690</t>
  </si>
  <si>
    <t>rs73138446</t>
  </si>
  <si>
    <t>rs11942525</t>
  </si>
  <si>
    <t>rs73138447</t>
  </si>
  <si>
    <t>rs73138450</t>
  </si>
  <si>
    <t>rs2136504</t>
  </si>
  <si>
    <t>rs1159075</t>
  </si>
  <si>
    <t>rs145795515</t>
  </si>
  <si>
    <t>rs73138478</t>
  </si>
  <si>
    <t>rs11722540</t>
  </si>
  <si>
    <t>rs34585972</t>
  </si>
  <si>
    <t>rs11944638</t>
  </si>
  <si>
    <t>rs143451464</t>
  </si>
  <si>
    <t>rs79533411</t>
  </si>
  <si>
    <t>rs6835363</t>
  </si>
  <si>
    <t>rs11734569</t>
  </si>
  <si>
    <t>rs115652757</t>
  </si>
  <si>
    <t>rs11725992</t>
  </si>
  <si>
    <t>rs11730819</t>
  </si>
  <si>
    <t>rs75692440</t>
  </si>
  <si>
    <t>rs77370698</t>
  </si>
  <si>
    <t>rs1580289</t>
  </si>
  <si>
    <t>rs2126581</t>
  </si>
  <si>
    <t>rs2282509</t>
  </si>
  <si>
    <t>rs1676420</t>
  </si>
  <si>
    <t>rs1784492</t>
  </si>
  <si>
    <t>rs776961</t>
  </si>
  <si>
    <t>rs776962</t>
  </si>
  <si>
    <t>rs776946</t>
  </si>
  <si>
    <t>rs776949</t>
  </si>
  <si>
    <t>rs1784494</t>
  </si>
  <si>
    <t>rs776950</t>
  </si>
  <si>
    <t>rs776951</t>
  </si>
  <si>
    <t>rs776932</t>
  </si>
  <si>
    <t>rs776933</t>
  </si>
  <si>
    <t>rs776934</t>
  </si>
  <si>
    <t>rs776965</t>
  </si>
  <si>
    <t>rs776963</t>
  </si>
  <si>
    <t>rs2627788</t>
  </si>
  <si>
    <t>rs1601249</t>
  </si>
  <si>
    <t>rs776944</t>
  </si>
  <si>
    <t>rs776941</t>
  </si>
  <si>
    <t>rs725906</t>
  </si>
  <si>
    <t>rs776954</t>
  </si>
  <si>
    <t>rs776960</t>
  </si>
  <si>
    <t>rs776939</t>
  </si>
  <si>
    <t>rs776938</t>
  </si>
  <si>
    <t>rs1681904</t>
  </si>
  <si>
    <t>rs2627790</t>
  </si>
  <si>
    <t>rs1784472</t>
  </si>
  <si>
    <t>rs139126699</t>
  </si>
  <si>
    <t>rs182453703</t>
  </si>
  <si>
    <t>Total oxCE</t>
  </si>
  <si>
    <t>rs775642870</t>
  </si>
  <si>
    <t>rs549275441</t>
  </si>
  <si>
    <t>rs190031188</t>
  </si>
  <si>
    <t>Total PC</t>
  </si>
  <si>
    <t>rs147488871</t>
  </si>
  <si>
    <t>rs138483664</t>
  </si>
  <si>
    <t>rs9989419</t>
  </si>
  <si>
    <t>rs72786786</t>
  </si>
  <si>
    <t>rs12446515</t>
  </si>
  <si>
    <t>rs56156922</t>
  </si>
  <si>
    <t>rs56228609</t>
  </si>
  <si>
    <t>rs173539</t>
  </si>
  <si>
    <t>rs247616</t>
  </si>
  <si>
    <t>rs247617</t>
  </si>
  <si>
    <t>rs183130</t>
  </si>
  <si>
    <t>rs12149545</t>
  </si>
  <si>
    <t>rs3764261</t>
  </si>
  <si>
    <t>rs711751</t>
  </si>
  <si>
    <t>rs17231506</t>
  </si>
  <si>
    <t>rs1800775</t>
  </si>
  <si>
    <t>rs3816117</t>
  </si>
  <si>
    <t>rs711752</t>
  </si>
  <si>
    <t>rs708272</t>
  </si>
  <si>
    <t>rs12720926</t>
  </si>
  <si>
    <t>rs11508026</t>
  </si>
  <si>
    <t>rs4784741</t>
  </si>
  <si>
    <t>rs12444012</t>
  </si>
  <si>
    <t>rs9939224</t>
  </si>
  <si>
    <t>rs7205804</t>
  </si>
  <si>
    <t>rs1532625</t>
  </si>
  <si>
    <t>rs1532624</t>
  </si>
  <si>
    <t>rs62396157</t>
  </si>
  <si>
    <t>rs185869690</t>
  </si>
  <si>
    <t>Total PC(O)</t>
  </si>
  <si>
    <t>rs549653651</t>
  </si>
  <si>
    <t>rs766117191</t>
  </si>
  <si>
    <t>Total PC(P)</t>
  </si>
  <si>
    <t>rs2104054</t>
  </si>
  <si>
    <t>rs12897380</t>
  </si>
  <si>
    <t>rs11158672</t>
  </si>
  <si>
    <t>rs10873202</t>
  </si>
  <si>
    <t>rs28373080</t>
  </si>
  <si>
    <t>rs10134444</t>
  </si>
  <si>
    <t>rs7155830</t>
  </si>
  <si>
    <t>rs7156144</t>
  </si>
  <si>
    <t>rs7155911</t>
  </si>
  <si>
    <t>rs12878949</t>
  </si>
  <si>
    <t>rs12878981</t>
  </si>
  <si>
    <t>rs12879556</t>
  </si>
  <si>
    <t>rs10133618</t>
  </si>
  <si>
    <t>rs2273596</t>
  </si>
  <si>
    <t>rs7154258</t>
  </si>
  <si>
    <t>rs7160944</t>
  </si>
  <si>
    <t>rs7160654</t>
  </si>
  <si>
    <t>rs7140327</t>
  </si>
  <si>
    <t>rs7140470</t>
  </si>
  <si>
    <t>rs7161368</t>
  </si>
  <si>
    <t>rs7144333</t>
  </si>
  <si>
    <t>rs7144624</t>
  </si>
  <si>
    <t>rs1555399</t>
  </si>
  <si>
    <t>rs1555398</t>
  </si>
  <si>
    <t>rs1555397</t>
  </si>
  <si>
    <t>rs10143518</t>
  </si>
  <si>
    <t>rs11621977</t>
  </si>
  <si>
    <t>rs11627207</t>
  </si>
  <si>
    <t>rs1980614</t>
  </si>
  <si>
    <t>rs11158675</t>
  </si>
  <si>
    <t>rs11158676</t>
  </si>
  <si>
    <t>rs11158677</t>
  </si>
  <si>
    <t>rs10873204</t>
  </si>
  <si>
    <t>rs8019974</t>
  </si>
  <si>
    <t>rs8019176</t>
  </si>
  <si>
    <t>rs11158678</t>
  </si>
  <si>
    <t>rs10130096</t>
  </si>
  <si>
    <t>rs4899206</t>
  </si>
  <si>
    <t>rs8011307</t>
  </si>
  <si>
    <t>rs4902477</t>
  </si>
  <si>
    <t>rs12448528</t>
  </si>
  <si>
    <t>rs12720922</t>
  </si>
  <si>
    <t>rs9926440</t>
  </si>
  <si>
    <t>rs11076175</t>
  </si>
  <si>
    <t>rs7499892</t>
  </si>
  <si>
    <t>rs55988377</t>
  </si>
  <si>
    <t>Total PE</t>
  </si>
  <si>
    <t>rs174607</t>
  </si>
  <si>
    <t>rs11854242</t>
  </si>
  <si>
    <t>rs11854318</t>
  </si>
  <si>
    <t>rs6493996</t>
  </si>
  <si>
    <t>rs10162642</t>
  </si>
  <si>
    <t>rs1560390</t>
  </si>
  <si>
    <t>rs1973688</t>
  </si>
  <si>
    <t>rs4775033</t>
  </si>
  <si>
    <t>rs11071373</t>
  </si>
  <si>
    <t>rs8031256</t>
  </si>
  <si>
    <t>rs16940126</t>
  </si>
  <si>
    <t>rs12907378</t>
  </si>
  <si>
    <t>rs12912371</t>
  </si>
  <si>
    <t>rs11071374</t>
  </si>
  <si>
    <t>rs4775038</t>
  </si>
  <si>
    <t>rs11855320</t>
  </si>
  <si>
    <t>rs17240832</t>
  </si>
  <si>
    <t>rs78893833</t>
  </si>
  <si>
    <t>rs490098</t>
  </si>
  <si>
    <t>rs2082149</t>
  </si>
  <si>
    <t>rs414671</t>
  </si>
  <si>
    <t>rs16940212</t>
  </si>
  <si>
    <t>rs76686550</t>
  </si>
  <si>
    <t>rs16940213</t>
  </si>
  <si>
    <t>rs79111033</t>
  </si>
  <si>
    <t>rs74338752</t>
  </si>
  <si>
    <t>rs7183184</t>
  </si>
  <si>
    <t>rs402465</t>
  </si>
  <si>
    <t>rs77669185</t>
  </si>
  <si>
    <t>rs12916206</t>
  </si>
  <si>
    <t>rs17301746</t>
  </si>
  <si>
    <t>rs8043310</t>
  </si>
  <si>
    <t>rs12594375</t>
  </si>
  <si>
    <t>rs6494007</t>
  </si>
  <si>
    <t>rs79447951</t>
  </si>
  <si>
    <t>rs8023503</t>
  </si>
  <si>
    <t>rs75354047</t>
  </si>
  <si>
    <t>rs11858164</t>
  </si>
  <si>
    <t>rs8041059</t>
  </si>
  <si>
    <t>rs11071382</t>
  </si>
  <si>
    <t>rs35138338</t>
  </si>
  <si>
    <t>rs113298164</t>
  </si>
  <si>
    <t>Total PE(O)</t>
  </si>
  <si>
    <t>rs535717482</t>
  </si>
  <si>
    <t>Total PE(P)</t>
  </si>
  <si>
    <t>rs56154925</t>
  </si>
  <si>
    <t>rs3826884</t>
  </si>
  <si>
    <t>rs73068639</t>
  </si>
  <si>
    <t>rs147939026</t>
  </si>
  <si>
    <t>Total PG</t>
  </si>
  <si>
    <t>rs6037062</t>
  </si>
  <si>
    <t>rs7453</t>
  </si>
  <si>
    <t>rs6138542</t>
  </si>
  <si>
    <t>rs6115093</t>
  </si>
  <si>
    <t>rs6115094</t>
  </si>
  <si>
    <t>rs6138545</t>
  </si>
  <si>
    <t>rs6138546</t>
  </si>
  <si>
    <t>rs6107015</t>
  </si>
  <si>
    <t>rs6132819</t>
  </si>
  <si>
    <t>rs6050472</t>
  </si>
  <si>
    <t>rs6050477</t>
  </si>
  <si>
    <t>rs6132820</t>
  </si>
  <si>
    <t>rs6138550</t>
  </si>
  <si>
    <t>rs6050481</t>
  </si>
  <si>
    <t>rs6115100</t>
  </si>
  <si>
    <t>rs6132821</t>
  </si>
  <si>
    <t>rs6050482</t>
  </si>
  <si>
    <t>rs6115101</t>
  </si>
  <si>
    <t>rs1555329</t>
  </si>
  <si>
    <t>rs1555330</t>
  </si>
  <si>
    <t>rs6107017</t>
  </si>
  <si>
    <t>rs6107019</t>
  </si>
  <si>
    <t>rs6037069</t>
  </si>
  <si>
    <t>rs3787082</t>
  </si>
  <si>
    <t>rs4815398</t>
  </si>
  <si>
    <t>rs6115107</t>
  </si>
  <si>
    <t>rs6132824</t>
  </si>
  <si>
    <t>rs6132825</t>
  </si>
  <si>
    <t>rs6138553</t>
  </si>
  <si>
    <t>rs6115109</t>
  </si>
  <si>
    <t>rs2500413</t>
  </si>
  <si>
    <t>rs2474763</t>
  </si>
  <si>
    <t>rs11699953</t>
  </si>
  <si>
    <t>rs7274104</t>
  </si>
  <si>
    <t>rs6138554</t>
  </si>
  <si>
    <t>rs2474764</t>
  </si>
  <si>
    <t>rs6138555</t>
  </si>
  <si>
    <t>rs6138556</t>
  </si>
  <si>
    <t>rs4619688</t>
  </si>
  <si>
    <t>rs2983489</t>
  </si>
  <si>
    <t>rs2474765</t>
  </si>
  <si>
    <t>rs2474766</t>
  </si>
  <si>
    <t>rs2474767</t>
  </si>
  <si>
    <t>rs6115118</t>
  </si>
  <si>
    <t>rs1118963</t>
  </si>
  <si>
    <t>rs2474769</t>
  </si>
  <si>
    <t>rs8184820</t>
  </si>
  <si>
    <t>rs2424698</t>
  </si>
  <si>
    <t>rs2260997</t>
  </si>
  <si>
    <t>rs2424699</t>
  </si>
  <si>
    <t>rs2261109</t>
  </si>
  <si>
    <t>rs2261115</t>
  </si>
  <si>
    <t>rs2261698</t>
  </si>
  <si>
    <t>rs2261720</t>
  </si>
  <si>
    <t>rs2227890</t>
  </si>
  <si>
    <t>rs2261747</t>
  </si>
  <si>
    <t>rs2261753</t>
  </si>
  <si>
    <t>rs2261784</t>
  </si>
  <si>
    <t>rs2261785</t>
  </si>
  <si>
    <t>rs2261790</t>
  </si>
  <si>
    <t>rs2261794</t>
  </si>
  <si>
    <t>rs2261795</t>
  </si>
  <si>
    <t>rs2261796</t>
  </si>
  <si>
    <t>rs2257649</t>
  </si>
  <si>
    <t>rs2145126</t>
  </si>
  <si>
    <t>rs910996</t>
  </si>
  <si>
    <t>rs2257705</t>
  </si>
  <si>
    <t>rs2227892</t>
  </si>
  <si>
    <t>rs2257712</t>
  </si>
  <si>
    <t>rs2257461</t>
  </si>
  <si>
    <t>rs2257464</t>
  </si>
  <si>
    <t>rs2257233</t>
  </si>
  <si>
    <t>rs2257808</t>
  </si>
  <si>
    <t>rs2257809</t>
  </si>
  <si>
    <t>rs2424700</t>
  </si>
  <si>
    <t>rs910997</t>
  </si>
  <si>
    <t>rs1077889</t>
  </si>
  <si>
    <t>rs3002702</t>
  </si>
  <si>
    <t>rs2257982</t>
  </si>
  <si>
    <t>rs2257985</t>
  </si>
  <si>
    <t>rs2257988</t>
  </si>
  <si>
    <t>rs2424703</t>
  </si>
  <si>
    <t>rs2257991</t>
  </si>
  <si>
    <t>rs2257432</t>
  </si>
  <si>
    <t>rs2258066</t>
  </si>
  <si>
    <t>rs2258135</t>
  </si>
  <si>
    <t>rs2258201</t>
  </si>
  <si>
    <t>rs2474777</t>
  </si>
  <si>
    <t>rs2258563</t>
  </si>
  <si>
    <t>rs2424704</t>
  </si>
  <si>
    <t>rs2258617</t>
  </si>
  <si>
    <t>rs2258719</t>
  </si>
  <si>
    <t>rs2257420</t>
  </si>
  <si>
    <t>rs1130694</t>
  </si>
  <si>
    <t>rs2258728</t>
  </si>
  <si>
    <t>rs2258769</t>
  </si>
  <si>
    <t>rs7018</t>
  </si>
  <si>
    <t>rs7019</t>
  </si>
  <si>
    <t>rs7020</t>
  </si>
  <si>
    <t>rs2500430</t>
  </si>
  <si>
    <t>rs2258879</t>
  </si>
  <si>
    <t>rs2257496</t>
  </si>
  <si>
    <t>rs2258884</t>
  </si>
  <si>
    <t>rs2259837</t>
  </si>
  <si>
    <t>rs2259873</t>
  </si>
  <si>
    <t>rs11100</t>
  </si>
  <si>
    <t>rs1046073</t>
  </si>
  <si>
    <t>rs2424708</t>
  </si>
  <si>
    <t>rs2259926</t>
  </si>
  <si>
    <t>rs2259928</t>
  </si>
  <si>
    <t>rs2259956</t>
  </si>
  <si>
    <t>rs2259961</t>
  </si>
  <si>
    <t>rs10966</t>
  </si>
  <si>
    <t>rs2424710</t>
  </si>
  <si>
    <t>rs2260197</t>
  </si>
  <si>
    <t>rs6115140</t>
  </si>
  <si>
    <t>rs2474780</t>
  </si>
  <si>
    <t>rs2424711</t>
  </si>
  <si>
    <t>rs6132826</t>
  </si>
  <si>
    <t>rs884613</t>
  </si>
  <si>
    <t>rs6107027</t>
  </si>
  <si>
    <t>rs2500432</t>
  </si>
  <si>
    <t>rs6037083</t>
  </si>
  <si>
    <t>rs1888998</t>
  </si>
  <si>
    <t>rs1888999</t>
  </si>
  <si>
    <t>rs4813557</t>
  </si>
  <si>
    <t>rs4815400</t>
  </si>
  <si>
    <t>rs4355182</t>
  </si>
  <si>
    <t>rs2297496</t>
  </si>
  <si>
    <t>rs2500433</t>
  </si>
  <si>
    <t>rs2482948</t>
  </si>
  <si>
    <t>rs6083799</t>
  </si>
  <si>
    <t>rs2297497</t>
  </si>
  <si>
    <t>rs7267979</t>
  </si>
  <si>
    <t>rs1888997</t>
  </si>
  <si>
    <t>rs2482919</t>
  </si>
  <si>
    <t>rs7343481</t>
  </si>
  <si>
    <t>rs4815404</t>
  </si>
  <si>
    <t>rs3002698</t>
  </si>
  <si>
    <t>rs6115146</t>
  </si>
  <si>
    <t>rs6037085</t>
  </si>
  <si>
    <t>rs6037086</t>
  </si>
  <si>
    <t>rs6083801</t>
  </si>
  <si>
    <t>rs6050532</t>
  </si>
  <si>
    <t>rs2482923</t>
  </si>
  <si>
    <t>rs6050535</t>
  </si>
  <si>
    <t>rs6083804</t>
  </si>
  <si>
    <t>rs6083805</t>
  </si>
  <si>
    <t>rs4815405</t>
  </si>
  <si>
    <t>rs6050542</t>
  </si>
  <si>
    <t>rs6076336</t>
  </si>
  <si>
    <t>rs6050544</t>
  </si>
  <si>
    <t>rs8125868</t>
  </si>
  <si>
    <t>rs6115153</t>
  </si>
  <si>
    <t>rs6050547</t>
  </si>
  <si>
    <t>rs2482927</t>
  </si>
  <si>
    <t>rs7268053</t>
  </si>
  <si>
    <t>rs6050555</t>
  </si>
  <si>
    <t>rs6050556</t>
  </si>
  <si>
    <t>rs6083809</t>
  </si>
  <si>
    <t>rs6083810</t>
  </si>
  <si>
    <t>rs6050559</t>
  </si>
  <si>
    <t>rs2500443</t>
  </si>
  <si>
    <t>rs2482928</t>
  </si>
  <si>
    <t>rs2990512</t>
  </si>
  <si>
    <t>rs6115156</t>
  </si>
  <si>
    <t>rs2482930</t>
  </si>
  <si>
    <t>rs2482931</t>
  </si>
  <si>
    <t>rs6050561</t>
  </si>
  <si>
    <t>rs6037095</t>
  </si>
  <si>
    <t>rs2482932</t>
  </si>
  <si>
    <t>rs35735333</t>
  </si>
  <si>
    <t>rs6083813</t>
  </si>
  <si>
    <t>rs2500446</t>
  </si>
  <si>
    <t>rs2482937</t>
  </si>
  <si>
    <t>rs4815406</t>
  </si>
  <si>
    <t>rs4815407</t>
  </si>
  <si>
    <t>rs8113968</t>
  </si>
  <si>
    <t>rs6050563</t>
  </si>
  <si>
    <t>rs6083817</t>
  </si>
  <si>
    <t>rs6050564</t>
  </si>
  <si>
    <t>rs6083818</t>
  </si>
  <si>
    <t>rs4813561</t>
  </si>
  <si>
    <t>rs4815408</t>
  </si>
  <si>
    <t>rs4815409</t>
  </si>
  <si>
    <t>rs6037097</t>
  </si>
  <si>
    <t>rs6050565</t>
  </si>
  <si>
    <t>rs6076339</t>
  </si>
  <si>
    <t>rs2482940</t>
  </si>
  <si>
    <t>rs4815411</t>
  </si>
  <si>
    <t>rs4815412</t>
  </si>
  <si>
    <t>rs2027003</t>
  </si>
  <si>
    <t>rs2027004</t>
  </si>
  <si>
    <t>rs6107031</t>
  </si>
  <si>
    <t>rs6115159</t>
  </si>
  <si>
    <t>rs6050566</t>
  </si>
  <si>
    <t>rs4813562</t>
  </si>
  <si>
    <t>rs6083820</t>
  </si>
  <si>
    <t>rs6050567</t>
  </si>
  <si>
    <t>rs2500399</t>
  </si>
  <si>
    <t>rs2500400</t>
  </si>
  <si>
    <t>rs2500401</t>
  </si>
  <si>
    <t>rs6037099</t>
  </si>
  <si>
    <t>rs4815413</t>
  </si>
  <si>
    <t>rs2500404</t>
  </si>
  <si>
    <t>rs2500405</t>
  </si>
  <si>
    <t>rs2482941</t>
  </si>
  <si>
    <t>rs4815414</t>
  </si>
  <si>
    <t>rs6083824</t>
  </si>
  <si>
    <t>rs62213729</t>
  </si>
  <si>
    <t>rs6107033</t>
  </si>
  <si>
    <t>rs4813563</t>
  </si>
  <si>
    <t>rs6050573</t>
  </si>
  <si>
    <t>rs6083825</t>
  </si>
  <si>
    <t>rs6083826</t>
  </si>
  <si>
    <t>rs34645895</t>
  </si>
  <si>
    <t>rs6037103</t>
  </si>
  <si>
    <t>rs6083828</t>
  </si>
  <si>
    <t>rs3827014</t>
  </si>
  <si>
    <t>rs6115167</t>
  </si>
  <si>
    <t>rs6115168</t>
  </si>
  <si>
    <t>rs8119556</t>
  </si>
  <si>
    <t>rs6037105</t>
  </si>
  <si>
    <t>rs869358</t>
  </si>
  <si>
    <t>rs6050583</t>
  </si>
  <si>
    <t>rs6076343</t>
  </si>
  <si>
    <t>rs2263204</t>
  </si>
  <si>
    <t>rs2387880</t>
  </si>
  <si>
    <t>rs2387881</t>
  </si>
  <si>
    <t>rs6083838</t>
  </si>
  <si>
    <t>rs2387882</t>
  </si>
  <si>
    <t>rs2387883</t>
  </si>
  <si>
    <t>rs2387884</t>
  </si>
  <si>
    <t>rs4815417</t>
  </si>
  <si>
    <t>rs2482943</t>
  </si>
  <si>
    <t>rs6076345</t>
  </si>
  <si>
    <t>rs4815418</t>
  </si>
  <si>
    <t>rs2500418</t>
  </si>
  <si>
    <t>rs2500417</t>
  </si>
  <si>
    <t>rs4815420</t>
  </si>
  <si>
    <t>rs6083841</t>
  </si>
  <si>
    <t>rs6050590</t>
  </si>
  <si>
    <t>rs4813566</t>
  </si>
  <si>
    <t>rs4815421</t>
  </si>
  <si>
    <t>rs6083844</t>
  </si>
  <si>
    <t>rs4815423</t>
  </si>
  <si>
    <t>rs3761117</t>
  </si>
  <si>
    <t>rs6083845</t>
  </si>
  <si>
    <t>rs8123949</t>
  </si>
  <si>
    <t>rs4815424</t>
  </si>
  <si>
    <t>rs2500424</t>
  </si>
  <si>
    <t>rs6083847</t>
  </si>
  <si>
    <t>rs6076346</t>
  </si>
  <si>
    <t>rs6050595</t>
  </si>
  <si>
    <t>rs2482911</t>
  </si>
  <si>
    <t>rs2184000</t>
  </si>
  <si>
    <t>rs6050598</t>
  </si>
  <si>
    <t>rs6076347</t>
  </si>
  <si>
    <t>rs4815425</t>
  </si>
  <si>
    <t>rs6050599</t>
  </si>
  <si>
    <t>rs6050600</t>
  </si>
  <si>
    <t>rs6050602</t>
  </si>
  <si>
    <t>rs6083851</t>
  </si>
  <si>
    <t>rs4423675</t>
  </si>
  <si>
    <t>rs2500448</t>
  </si>
  <si>
    <t>rs6083853</t>
  </si>
  <si>
    <t>rs2482913</t>
  </si>
  <si>
    <t>rs6083855</t>
  </si>
  <si>
    <t>rs4815426</t>
  </si>
  <si>
    <t>rs2500436</t>
  </si>
  <si>
    <t>rs8113919</t>
  </si>
  <si>
    <t>rs6083856</t>
  </si>
  <si>
    <t>rs6083860</t>
  </si>
  <si>
    <t>rs6115182</t>
  </si>
  <si>
    <t>rs6083862</t>
  </si>
  <si>
    <t>rs6050609</t>
  </si>
  <si>
    <t>rs2482918</t>
  </si>
  <si>
    <t>rs6050611</t>
  </si>
  <si>
    <t>rs6515651</t>
  </si>
  <si>
    <t>rs2151144</t>
  </si>
  <si>
    <t>rs2387885</t>
  </si>
  <si>
    <t>rs6115183</t>
  </si>
  <si>
    <t>rs2424712</t>
  </si>
  <si>
    <t>rs2424713</t>
  </si>
  <si>
    <t>rs2424714</t>
  </si>
  <si>
    <t>rs2424715</t>
  </si>
  <si>
    <t>rs6050617</t>
  </si>
  <si>
    <t>rs2424716</t>
  </si>
  <si>
    <t>rs6132833</t>
  </si>
  <si>
    <t>rs6037120</t>
  </si>
  <si>
    <t>rs6115185</t>
  </si>
  <si>
    <t>rs6107044</t>
  </si>
  <si>
    <t>rs761025</t>
  </si>
  <si>
    <t>rs2387887</t>
  </si>
  <si>
    <t>rs6050623</t>
  </si>
  <si>
    <t>rs6050626</t>
  </si>
  <si>
    <t>rs6037121</t>
  </si>
  <si>
    <t>rs1047171</t>
  </si>
  <si>
    <t>rs6050629</t>
  </si>
  <si>
    <t>rs6050630</t>
  </si>
  <si>
    <t>rs6050631</t>
  </si>
  <si>
    <t>rs6050632</t>
  </si>
  <si>
    <t>rs2856</t>
  </si>
  <si>
    <t>rs12428</t>
  </si>
  <si>
    <t>rs6132835</t>
  </si>
  <si>
    <t>rs7270835</t>
  </si>
  <si>
    <t>rs11699203</t>
  </si>
  <si>
    <t>rs6138571</t>
  </si>
  <si>
    <t>rs6138572</t>
  </si>
  <si>
    <t>rs11087520</t>
  </si>
  <si>
    <t>rs416745</t>
  </si>
  <si>
    <t>rs454723</t>
  </si>
  <si>
    <t>rs6138575</t>
  </si>
  <si>
    <t>rs398036</t>
  </si>
  <si>
    <t>rs397119</t>
  </si>
  <si>
    <t>rs448396</t>
  </si>
  <si>
    <t>rs6115191</t>
  </si>
  <si>
    <t>rs453329</t>
  </si>
  <si>
    <t>rs11087521</t>
  </si>
  <si>
    <t>rs13038834</t>
  </si>
  <si>
    <t>rs6107045</t>
  </si>
  <si>
    <t>rs6107046</t>
  </si>
  <si>
    <t>rs6107047</t>
  </si>
  <si>
    <t>rs447722</t>
  </si>
  <si>
    <t>rs408853</t>
  </si>
  <si>
    <t>rs422424</t>
  </si>
  <si>
    <t>rs422844</t>
  </si>
  <si>
    <t>rs401166</t>
  </si>
  <si>
    <t>rs404394</t>
  </si>
  <si>
    <t>rs404148</t>
  </si>
  <si>
    <t>rs11474838</t>
  </si>
  <si>
    <t>rs449370</t>
  </si>
  <si>
    <t>rs2179459</t>
  </si>
  <si>
    <t>rs437635</t>
  </si>
  <si>
    <t>rs442834</t>
  </si>
  <si>
    <t>rs417110</t>
  </si>
  <si>
    <t>rs417130</t>
  </si>
  <si>
    <t>rs84816</t>
  </si>
  <si>
    <t>rs6037125</t>
  </si>
  <si>
    <t>rs6037126</t>
  </si>
  <si>
    <t>rs372678</t>
  </si>
  <si>
    <t>rs446649</t>
  </si>
  <si>
    <t>rs433352</t>
  </si>
  <si>
    <t>rs424487</t>
  </si>
  <si>
    <t>rs431579</t>
  </si>
  <si>
    <t>rs2387891</t>
  </si>
  <si>
    <t>rs400357</t>
  </si>
  <si>
    <t>rs390123</t>
  </si>
  <si>
    <t>rs404775</t>
  </si>
  <si>
    <t>rs374701</t>
  </si>
  <si>
    <t>rs6115200</t>
  </si>
  <si>
    <t>rs376742</t>
  </si>
  <si>
    <t>rs6138588</t>
  </si>
  <si>
    <t>rs449801</t>
  </si>
  <si>
    <t>rs443009</t>
  </si>
  <si>
    <t>rs405822</t>
  </si>
  <si>
    <t>rs6138593</t>
  </si>
  <si>
    <t>rs409853</t>
  </si>
  <si>
    <t>rs6115204</t>
  </si>
  <si>
    <t>rs422148</t>
  </si>
  <si>
    <t>rs6076358</t>
  </si>
  <si>
    <t>rs1541061</t>
  </si>
  <si>
    <t>rs6138600</t>
  </si>
  <si>
    <t>rs4815429</t>
  </si>
  <si>
    <t>rs2104734</t>
  </si>
  <si>
    <t>rs1983974</t>
  </si>
  <si>
    <t>rs6107052</t>
  </si>
  <si>
    <t>rs4815431</t>
  </si>
  <si>
    <t>rs928121</t>
  </si>
  <si>
    <t>rs6050679</t>
  </si>
  <si>
    <t>rs4280527</t>
  </si>
  <si>
    <t>rs6115210</t>
  </si>
  <si>
    <t>rs6132845</t>
  </si>
  <si>
    <t>rs6115214</t>
  </si>
  <si>
    <t>rs6132848</t>
  </si>
  <si>
    <t>rs6115215</t>
  </si>
  <si>
    <t>rs6138609</t>
  </si>
  <si>
    <t>rs6037158</t>
  </si>
  <si>
    <t>rs6115229</t>
  </si>
  <si>
    <t>rs2892409</t>
  </si>
  <si>
    <t>rs6107073</t>
  </si>
  <si>
    <t>Total PI</t>
  </si>
  <si>
    <t>rs10789121</t>
  </si>
  <si>
    <t>rs1168100</t>
  </si>
  <si>
    <t>rs10889365</t>
  </si>
  <si>
    <t>rs7517722</t>
  </si>
  <si>
    <t>rs2149115</t>
  </si>
  <si>
    <t>rs10749734</t>
  </si>
  <si>
    <t>rs6702274</t>
  </si>
  <si>
    <t>rs11208019</t>
  </si>
  <si>
    <t>rs12567340</t>
  </si>
  <si>
    <t>rs11208021</t>
  </si>
  <si>
    <t>rs6664677</t>
  </si>
  <si>
    <t>rs11208023</t>
  </si>
  <si>
    <t>rs11208024</t>
  </si>
  <si>
    <t>rs10789125</t>
  </si>
  <si>
    <t>rs10889372</t>
  </si>
  <si>
    <t>rs80204526</t>
  </si>
  <si>
    <t>rs149615216</t>
  </si>
  <si>
    <t>rs77960347</t>
  </si>
  <si>
    <t>rs7241596</t>
  </si>
  <si>
    <t>rs10438978</t>
  </si>
  <si>
    <t>rs7240405</t>
  </si>
  <si>
    <t>rs7241918</t>
  </si>
  <si>
    <t>rs7239867</t>
  </si>
  <si>
    <t>rs6507937</t>
  </si>
  <si>
    <t>rs4939883</t>
  </si>
  <si>
    <t>rs4939884</t>
  </si>
  <si>
    <t>rs6507938</t>
  </si>
  <si>
    <t>rs118043171</t>
  </si>
  <si>
    <t>rs1943981</t>
  </si>
  <si>
    <t>rs1970696</t>
  </si>
  <si>
    <t>rs8086351</t>
  </si>
  <si>
    <t>rs2187375</t>
  </si>
  <si>
    <t>rs2156552</t>
  </si>
  <si>
    <t>rs182775295</t>
  </si>
  <si>
    <t>Total PS</t>
  </si>
  <si>
    <t>rs184977105</t>
  </si>
  <si>
    <t>Total SM</t>
  </si>
  <si>
    <t>Total SHexCer</t>
  </si>
  <si>
    <t>rs34473775</t>
  </si>
  <si>
    <t>rs11078893</t>
  </si>
  <si>
    <t>rs10432030</t>
  </si>
  <si>
    <t>rs10432031</t>
  </si>
  <si>
    <t>rs4375688</t>
  </si>
  <si>
    <t>rs2338795</t>
  </si>
  <si>
    <t>rs8076462</t>
  </si>
  <si>
    <t>rs2100651</t>
  </si>
  <si>
    <t>rs3964723</t>
  </si>
  <si>
    <t>rs55689507</t>
  </si>
  <si>
    <t>rs2061342</t>
  </si>
  <si>
    <t>rs8081338</t>
  </si>
  <si>
    <t>rs2168785</t>
  </si>
  <si>
    <t>rs7215889</t>
  </si>
  <si>
    <t>rs755500</t>
  </si>
  <si>
    <t>rs752314</t>
  </si>
  <si>
    <t>rs4325601</t>
  </si>
  <si>
    <t>rs11078896</t>
  </si>
  <si>
    <t>rs11078897</t>
  </si>
  <si>
    <t>rs3744348</t>
  </si>
  <si>
    <t>rs62074994</t>
  </si>
  <si>
    <t>rs2338756</t>
  </si>
  <si>
    <t>rs2338755</t>
  </si>
  <si>
    <t>rs2061338</t>
  </si>
  <si>
    <t>rs1966916</t>
  </si>
  <si>
    <t>rs1966915</t>
  </si>
  <si>
    <t>rs8079662</t>
  </si>
  <si>
    <t>rs8079590</t>
  </si>
  <si>
    <t>rs33933929</t>
  </si>
  <si>
    <t>rs4795355</t>
  </si>
  <si>
    <t>rs644173</t>
  </si>
  <si>
    <t>rs11656287</t>
  </si>
  <si>
    <t>rs602282</t>
  </si>
  <si>
    <t>rs600010</t>
  </si>
  <si>
    <t>rs634365</t>
  </si>
  <si>
    <t>rs602688</t>
  </si>
  <si>
    <t>rs588193</t>
  </si>
  <si>
    <t>rs587343</t>
  </si>
  <si>
    <t>rs801426</t>
  </si>
  <si>
    <t>rs679995</t>
  </si>
  <si>
    <t>rs612209</t>
  </si>
  <si>
    <t>rs632606</t>
  </si>
  <si>
    <t>rs585961</t>
  </si>
  <si>
    <t>rs683948</t>
  </si>
  <si>
    <t>rs583980</t>
  </si>
  <si>
    <t>rs638201</t>
  </si>
  <si>
    <t>rs650106</t>
  </si>
  <si>
    <t>rs632202</t>
  </si>
  <si>
    <t>rs620686</t>
  </si>
  <si>
    <t>rs593480</t>
  </si>
  <si>
    <t>rs10491129</t>
  </si>
  <si>
    <t>rs801420</t>
  </si>
  <si>
    <t>rs801419</t>
  </si>
  <si>
    <t>rs9904334</t>
  </si>
  <si>
    <t>rs9913320</t>
  </si>
  <si>
    <t>rs2024073</t>
  </si>
  <si>
    <t>rs8079355</t>
  </si>
  <si>
    <t>rs8081220</t>
  </si>
  <si>
    <t>rs9747342</t>
  </si>
  <si>
    <t>rs8066704</t>
  </si>
  <si>
    <t>rs8067948</t>
  </si>
  <si>
    <t>rs8070695</t>
  </si>
  <si>
    <t>rs8067302</t>
  </si>
  <si>
    <t>rs7223331</t>
  </si>
  <si>
    <t>rs9944411</t>
  </si>
  <si>
    <t>rs7220650</t>
  </si>
  <si>
    <t>rs10221223</t>
  </si>
  <si>
    <t>rs2338801</t>
  </si>
  <si>
    <t>rs8079560</t>
  </si>
  <si>
    <t>rs2338800</t>
  </si>
  <si>
    <t>rs9908760</t>
  </si>
  <si>
    <t>rs9903363</t>
  </si>
  <si>
    <t>rs7218484</t>
  </si>
  <si>
    <t>rs9909064</t>
  </si>
  <si>
    <t>rs6503502</t>
  </si>
  <si>
    <t>rs7359658</t>
  </si>
  <si>
    <t>rs8069451</t>
  </si>
  <si>
    <t>rs9894586</t>
  </si>
  <si>
    <t>rs8081033</t>
  </si>
  <si>
    <t>rs9894864</t>
  </si>
  <si>
    <t>rs9898170</t>
  </si>
  <si>
    <t>rs9892055</t>
  </si>
  <si>
    <t>rs8068427</t>
  </si>
  <si>
    <t>rs113569895</t>
  </si>
  <si>
    <t>rs7208274</t>
  </si>
  <si>
    <t>rs6503503</t>
  </si>
  <si>
    <t>rs9894500</t>
  </si>
  <si>
    <t>rs8065879</t>
  </si>
  <si>
    <t>rs8076494</t>
  </si>
  <si>
    <t>rs11869259</t>
  </si>
  <si>
    <t>rs11869109</t>
  </si>
  <si>
    <t>rs11869323</t>
  </si>
  <si>
    <t>rs7223438</t>
  </si>
  <si>
    <t>rs6503507</t>
  </si>
  <si>
    <t>rs68178216</t>
  </si>
  <si>
    <t>rs8077104</t>
  </si>
  <si>
    <t>rs8079303</t>
  </si>
  <si>
    <t>rs4794807</t>
  </si>
  <si>
    <t>rs9898773</t>
  </si>
  <si>
    <t>rs4511574</t>
  </si>
  <si>
    <t>rs113414512</t>
  </si>
  <si>
    <t>rs73293051</t>
  </si>
  <si>
    <t>rs4795356</t>
  </si>
  <si>
    <t>rs11078898</t>
  </si>
  <si>
    <t>rs13341996</t>
  </si>
  <si>
    <t>rs9896913</t>
  </si>
  <si>
    <t>rs7210488</t>
  </si>
  <si>
    <t>rs7218074</t>
  </si>
  <si>
    <t>rs7221875</t>
  </si>
  <si>
    <t>rs7208714</t>
  </si>
  <si>
    <t>rs2338798</t>
  </si>
  <si>
    <t>rs2338797</t>
  </si>
  <si>
    <t>rs57399933</t>
  </si>
  <si>
    <t>rs10491128</t>
  </si>
  <si>
    <t>rs12600625</t>
  </si>
  <si>
    <t>rs34597616</t>
  </si>
  <si>
    <t>rs113825099</t>
  </si>
  <si>
    <t>rs34432983</t>
  </si>
  <si>
    <t>rs12600751</t>
  </si>
  <si>
    <t>rs8076546</t>
  </si>
  <si>
    <t>rs35285898</t>
  </si>
  <si>
    <t>rs9905432</t>
  </si>
  <si>
    <t>rs9904919</t>
  </si>
  <si>
    <t>rs4795357</t>
  </si>
  <si>
    <t>rs12939831</t>
  </si>
  <si>
    <t>rs34627893</t>
  </si>
  <si>
    <t>rs12948560</t>
  </si>
  <si>
    <t>rs12948381</t>
  </si>
  <si>
    <t>rs35667594</t>
  </si>
  <si>
    <t>rs12937703</t>
  </si>
  <si>
    <t>rs12938268</t>
  </si>
  <si>
    <t>rs4795359</t>
  </si>
  <si>
    <t>rs4795360</t>
  </si>
  <si>
    <t>rs4795362</t>
  </si>
  <si>
    <t>rs12452509</t>
  </si>
  <si>
    <t>rs11650081</t>
  </si>
  <si>
    <t>rs7501488</t>
  </si>
  <si>
    <t>rs4795364</t>
  </si>
  <si>
    <t>rs7405667</t>
  </si>
  <si>
    <t>rs36064019</t>
  </si>
  <si>
    <t>rs8072351</t>
  </si>
  <si>
    <t>rs12150493</t>
  </si>
  <si>
    <t>rs11868133</t>
  </si>
  <si>
    <t>rs4410117</t>
  </si>
  <si>
    <t>rs11651089</t>
  </si>
  <si>
    <t>rs10445305</t>
  </si>
  <si>
    <t>rs12452880</t>
  </si>
  <si>
    <t>rs10445306</t>
  </si>
  <si>
    <t>rs34363096</t>
  </si>
  <si>
    <t>rs11867312</t>
  </si>
  <si>
    <t>rs11650146</t>
  </si>
  <si>
    <t>rs11659010</t>
  </si>
  <si>
    <t>rs4794810</t>
  </si>
  <si>
    <t>rs12947620</t>
  </si>
  <si>
    <t>rs6503515</t>
  </si>
  <si>
    <t>rs7212715</t>
  </si>
  <si>
    <t>rs12943928</t>
  </si>
  <si>
    <t>rs55722796</t>
  </si>
  <si>
    <t>rs12948906</t>
  </si>
  <si>
    <t>rs11870631</t>
  </si>
  <si>
    <t>rs12452682</t>
  </si>
  <si>
    <t>rs12936646</t>
  </si>
  <si>
    <t>rs34957982</t>
  </si>
  <si>
    <t>rs12942352</t>
  </si>
  <si>
    <t>rs12942360</t>
  </si>
  <si>
    <t>rs8081780</t>
  </si>
  <si>
    <t>rs6503517</t>
  </si>
  <si>
    <t>rs11868029</t>
  </si>
  <si>
    <t>rs11868030</t>
  </si>
  <si>
    <t>rs11078904</t>
  </si>
  <si>
    <t>rs62077463</t>
  </si>
  <si>
    <t>rs12940193</t>
  </si>
  <si>
    <t>rs12947281</t>
  </si>
  <si>
    <t>rs62077464</t>
  </si>
  <si>
    <t>rs2018026</t>
  </si>
  <si>
    <t>rs6503518</t>
  </si>
  <si>
    <t>rs11078905</t>
  </si>
  <si>
    <t>rs11078906</t>
  </si>
  <si>
    <t>rs11078907</t>
  </si>
  <si>
    <t>rs7225096</t>
  </si>
  <si>
    <t>rs12936996</t>
  </si>
  <si>
    <t>rs4795376</t>
  </si>
  <si>
    <t>rs4795377</t>
  </si>
  <si>
    <t>rs12952384</t>
  </si>
  <si>
    <t>rs7503705</t>
  </si>
  <si>
    <t>rs7503514</t>
  </si>
  <si>
    <t>rs4794813</t>
  </si>
  <si>
    <t>rs11078910</t>
  </si>
  <si>
    <t>rs11078911</t>
  </si>
  <si>
    <t>rs11078912</t>
  </si>
  <si>
    <t>rs11078913</t>
  </si>
  <si>
    <t>rs8067884</t>
  </si>
  <si>
    <t>rs7406928</t>
  </si>
  <si>
    <t>rs10775391</t>
  </si>
  <si>
    <t>rs11658678</t>
  </si>
  <si>
    <t>rs8065963</t>
  </si>
  <si>
    <t>rs3889368</t>
  </si>
  <si>
    <t>rs1077715</t>
  </si>
  <si>
    <t>rs7405770</t>
  </si>
  <si>
    <t>rs55660616</t>
  </si>
  <si>
    <t>rs12450559</t>
  </si>
  <si>
    <t>rs4239222</t>
  </si>
  <si>
    <t>rs4794814</t>
  </si>
  <si>
    <t>rs7503069</t>
  </si>
  <si>
    <t>rs11655531</t>
  </si>
  <si>
    <t>rs10852933</t>
  </si>
  <si>
    <t>rs4795381</t>
  </si>
  <si>
    <t>rs4795382</t>
  </si>
  <si>
    <t>rs4392104</t>
  </si>
  <si>
    <t>rs11654935</t>
  </si>
  <si>
    <t>rs11654018</t>
  </si>
  <si>
    <t>rs2303316</t>
  </si>
  <si>
    <t>rs7219909</t>
  </si>
  <si>
    <t>rs6503519</t>
  </si>
  <si>
    <t>rs7216086</t>
  </si>
  <si>
    <t>rs11658219</t>
  </si>
  <si>
    <t>rs35335692</t>
  </si>
  <si>
    <t>rs11078915</t>
  </si>
  <si>
    <t>rs4795384</t>
  </si>
  <si>
    <t>rs4357971</t>
  </si>
  <si>
    <t>rs412430</t>
  </si>
  <si>
    <t>rs1619021</t>
  </si>
  <si>
    <t>rs364989</t>
  </si>
  <si>
    <t>rs11078916</t>
  </si>
  <si>
    <t>rs11078917</t>
  </si>
  <si>
    <t>rs4795386</t>
  </si>
  <si>
    <t>rs12453682</t>
  </si>
  <si>
    <t>rs9915323</t>
  </si>
  <si>
    <t>rs4795389</t>
  </si>
  <si>
    <t>rs1874228</t>
  </si>
  <si>
    <t>rs33953566</t>
  </si>
  <si>
    <t>rs1495099</t>
  </si>
  <si>
    <t>rs9972882</t>
  </si>
  <si>
    <t>rs2271308</t>
  </si>
  <si>
    <t>rs1053651</t>
  </si>
  <si>
    <t>rs13058535</t>
  </si>
  <si>
    <t>rs112212926</t>
  </si>
  <si>
    <t>rs71331240</t>
  </si>
  <si>
    <t>rs34102711</t>
  </si>
  <si>
    <t>rs1974528</t>
  </si>
  <si>
    <t>rs13057281</t>
  </si>
  <si>
    <t>rs4820864</t>
  </si>
  <si>
    <t>rs5753191</t>
  </si>
  <si>
    <t>rs5753192</t>
  </si>
  <si>
    <t>rs68042293</t>
  </si>
  <si>
    <t>rs6518702</t>
  </si>
  <si>
    <t>rs8142452</t>
  </si>
  <si>
    <t>rs2267158</t>
  </si>
  <si>
    <t>rs2267159</t>
  </si>
  <si>
    <t>rs2267160</t>
  </si>
  <si>
    <t>rs2267161</t>
  </si>
  <si>
    <t>rs79435691</t>
  </si>
  <si>
    <t>rs5749128</t>
  </si>
  <si>
    <t>rs42936</t>
  </si>
  <si>
    <t>rs42937</t>
  </si>
  <si>
    <t>rs5749134</t>
  </si>
  <si>
    <t>rs5997703</t>
  </si>
  <si>
    <t>rs5749135</t>
  </si>
  <si>
    <t>rs740235</t>
  </si>
  <si>
    <t>rs13056378</t>
  </si>
  <si>
    <t>rs13055009</t>
  </si>
  <si>
    <t>rs5749137</t>
  </si>
  <si>
    <t>rs7286680</t>
  </si>
  <si>
    <t>rs2301955</t>
  </si>
  <si>
    <t>rs2301957</t>
  </si>
  <si>
    <t>rs11912792</t>
  </si>
  <si>
    <t>rs75490016</t>
  </si>
  <si>
    <t>rs34779325</t>
  </si>
  <si>
    <t>rs71331257</t>
  </si>
  <si>
    <t>rs35137429</t>
  </si>
  <si>
    <t>rs34944552</t>
  </si>
  <si>
    <t>rs34961431</t>
  </si>
  <si>
    <t>rs35613453</t>
  </si>
  <si>
    <t>rs13055490</t>
  </si>
  <si>
    <t>rs13056984</t>
  </si>
  <si>
    <t>rs35384996</t>
  </si>
  <si>
    <t>rs34360174</t>
  </si>
  <si>
    <t>rs78823010</t>
  </si>
  <si>
    <t>rs13053933</t>
  </si>
  <si>
    <t>rs28360580</t>
  </si>
  <si>
    <t>rs136390</t>
  </si>
  <si>
    <t>rs136386</t>
  </si>
  <si>
    <t>rs136385</t>
  </si>
  <si>
    <t>rs136382</t>
  </si>
  <si>
    <t>rs136381</t>
  </si>
  <si>
    <t>rs4820895</t>
  </si>
  <si>
    <t>rs136378</t>
  </si>
  <si>
    <t>rs136377</t>
  </si>
  <si>
    <t>rs136376</t>
  </si>
  <si>
    <t>rs136373</t>
  </si>
  <si>
    <t>rs136303</t>
  </si>
  <si>
    <t>rs136225</t>
  </si>
  <si>
    <t>rs136218</t>
  </si>
  <si>
    <t>rs12501220</t>
  </si>
  <si>
    <t>rs12509012</t>
  </si>
  <si>
    <t>rs1460775</t>
  </si>
  <si>
    <t>rs12512347</t>
  </si>
  <si>
    <t>rs12512356</t>
  </si>
  <si>
    <t>rs12513076</t>
  </si>
  <si>
    <t>rs57553466</t>
  </si>
  <si>
    <t>rs7660554</t>
  </si>
  <si>
    <t>rs61195248</t>
  </si>
  <si>
    <t>rs72674665</t>
  </si>
  <si>
    <t>rs7678156</t>
  </si>
  <si>
    <t>rs13149877</t>
  </si>
  <si>
    <t>rs7656699</t>
  </si>
  <si>
    <t>rs13126660</t>
  </si>
  <si>
    <t>rs2126022</t>
  </si>
  <si>
    <t>rs6842007</t>
  </si>
  <si>
    <t>rs6842212</t>
  </si>
  <si>
    <t>rs6842613</t>
  </si>
  <si>
    <t>rs6819684</t>
  </si>
  <si>
    <t>rs6819685</t>
  </si>
  <si>
    <t>rs72674672</t>
  </si>
  <si>
    <t>rs5026070</t>
  </si>
  <si>
    <t>rs5026071</t>
  </si>
  <si>
    <t>rs5026072</t>
  </si>
  <si>
    <t>rs5026073</t>
  </si>
  <si>
    <t>rs5026074</t>
  </si>
  <si>
    <t>rs5026075</t>
  </si>
  <si>
    <t>rs11722268</t>
  </si>
  <si>
    <t>rs34014615</t>
  </si>
  <si>
    <t>rs35424725</t>
  </si>
  <si>
    <t>rs1551740</t>
  </si>
  <si>
    <t>rs1551741</t>
  </si>
  <si>
    <t>rs12500766</t>
  </si>
  <si>
    <t>rs7697709</t>
  </si>
  <si>
    <t>rs7675852</t>
  </si>
  <si>
    <t>rs7676088</t>
  </si>
  <si>
    <t>rs7697811</t>
  </si>
  <si>
    <t>rs7698162</t>
  </si>
  <si>
    <t>rs7698329</t>
  </si>
  <si>
    <t>rs7698695</t>
  </si>
  <si>
    <t>rs7676840</t>
  </si>
  <si>
    <t>rs62308224</t>
  </si>
  <si>
    <t>rs62308225</t>
  </si>
  <si>
    <t>rs62308226</t>
  </si>
  <si>
    <t>rs62308227</t>
  </si>
  <si>
    <t>rs72674694</t>
  </si>
  <si>
    <t>rs72674695</t>
  </si>
  <si>
    <t>rs72674697</t>
  </si>
  <si>
    <t>rs72674699</t>
  </si>
  <si>
    <t>rs72674701</t>
  </si>
  <si>
    <t>rs72676205</t>
  </si>
  <si>
    <t>rs72676206</t>
  </si>
  <si>
    <t>rs72676207</t>
  </si>
  <si>
    <t>rs4437317</t>
  </si>
  <si>
    <t>rs2388993</t>
  </si>
  <si>
    <t>rs2388995</t>
  </si>
  <si>
    <t>rs4449479</t>
  </si>
  <si>
    <t>rs4263450</t>
  </si>
  <si>
    <t>rs4419540</t>
  </si>
  <si>
    <t>rs972345</t>
  </si>
  <si>
    <t>rs62308228</t>
  </si>
  <si>
    <t>rs12503242</t>
  </si>
  <si>
    <t>rs12508248</t>
  </si>
  <si>
    <t>rs72676211</t>
  </si>
  <si>
    <t>rs4834411</t>
  </si>
  <si>
    <t>rs4834413</t>
  </si>
  <si>
    <t>rs17621919</t>
  </si>
  <si>
    <t>rs13149602</t>
  </si>
  <si>
    <t>rs62308229</t>
  </si>
  <si>
    <t>rs17621930</t>
  </si>
  <si>
    <t>rs72676217</t>
  </si>
  <si>
    <t>rs1380924</t>
  </si>
  <si>
    <t>rs1380925</t>
  </si>
  <si>
    <t>rs6533785</t>
  </si>
  <si>
    <t>rs6533786</t>
  </si>
  <si>
    <t>rs7690280</t>
  </si>
  <si>
    <t>rs6533787</t>
  </si>
  <si>
    <t>rs7690426</t>
  </si>
  <si>
    <t>rs17678434</t>
  </si>
  <si>
    <t>rs59410410</t>
  </si>
  <si>
    <t>rs2388996</t>
  </si>
  <si>
    <t>rs62308230</t>
  </si>
  <si>
    <t>rs17621941</t>
  </si>
  <si>
    <t>rs17621948</t>
  </si>
  <si>
    <t>rs28403191</t>
  </si>
  <si>
    <t>rs17621956</t>
  </si>
  <si>
    <t>rs17678458</t>
  </si>
  <si>
    <t>rs6858655</t>
  </si>
  <si>
    <t>rs17678476</t>
  </si>
  <si>
    <t>rs17621974</t>
  </si>
  <si>
    <t>rs6833680</t>
  </si>
  <si>
    <t>rs1380926</t>
  </si>
  <si>
    <t>rs1380927</t>
  </si>
  <si>
    <t>rs1380929</t>
  </si>
  <si>
    <t>rs1350745</t>
  </si>
  <si>
    <t>rs1380930</t>
  </si>
  <si>
    <t>rs2388998</t>
  </si>
  <si>
    <t>rs2388999</t>
  </si>
  <si>
    <t>rs2389000</t>
  </si>
  <si>
    <t>rs5009012</t>
  </si>
  <si>
    <t>rs2389001</t>
  </si>
  <si>
    <t>rs17622031</t>
  </si>
  <si>
    <t>rs2389002</t>
  </si>
  <si>
    <t>rs2389003</t>
  </si>
  <si>
    <t>rs9884863</t>
  </si>
  <si>
    <t>rs9884635</t>
  </si>
  <si>
    <t>rs9884636</t>
  </si>
  <si>
    <t>rs17678542</t>
  </si>
  <si>
    <t>rs12512087</t>
  </si>
  <si>
    <t>rs10031283</t>
  </si>
  <si>
    <t>rs10020108</t>
  </si>
  <si>
    <t>rs10031704</t>
  </si>
  <si>
    <t>rs62309863</t>
  </si>
  <si>
    <t>rs1585445</t>
  </si>
  <si>
    <t>rs11734466</t>
  </si>
  <si>
    <t>rs62309864</t>
  </si>
  <si>
    <t>rs34050605</t>
  </si>
  <si>
    <t>rs2085818</t>
  </si>
  <si>
    <t>rs28495764</t>
  </si>
  <si>
    <t>rs922197</t>
  </si>
  <si>
    <t>rs922198</t>
  </si>
  <si>
    <t>rs1870652</t>
  </si>
  <si>
    <t>rs11098252</t>
  </si>
  <si>
    <t>rs12650675</t>
  </si>
  <si>
    <t>rs12644643</t>
  </si>
  <si>
    <t>rs72676244</t>
  </si>
  <si>
    <t>rs62309866</t>
  </si>
  <si>
    <t>rs7685549</t>
  </si>
  <si>
    <t>rs7686774</t>
  </si>
  <si>
    <t>rs7687413</t>
  </si>
  <si>
    <t>rs7665675</t>
  </si>
  <si>
    <t>rs7692571</t>
  </si>
  <si>
    <t>rs62309868</t>
  </si>
  <si>
    <t>rs11724670</t>
  </si>
  <si>
    <t>rs11724674</t>
  </si>
  <si>
    <t>rs10002657</t>
  </si>
  <si>
    <t>rs6849064</t>
  </si>
  <si>
    <t>rs13112732</t>
  </si>
  <si>
    <t>rs1460770</t>
  </si>
  <si>
    <t>rs6850121</t>
  </si>
  <si>
    <t>rs922199</t>
  </si>
  <si>
    <t>rs1551742</t>
  </si>
  <si>
    <t>rs10516602</t>
  </si>
  <si>
    <t>rs1460771</t>
  </si>
  <si>
    <t>rs1460772</t>
  </si>
  <si>
    <t>rs10028232</t>
  </si>
  <si>
    <t>rs7671026</t>
  </si>
  <si>
    <t>rs12641633</t>
  </si>
  <si>
    <t>rs10031142</t>
  </si>
  <si>
    <t>rs17678686</t>
  </si>
  <si>
    <t>rs28766989</t>
  </si>
  <si>
    <t>rs13105730</t>
  </si>
  <si>
    <t>rs11722041</t>
  </si>
  <si>
    <t>rs11722125</t>
  </si>
  <si>
    <t>rs11722162</t>
  </si>
  <si>
    <t>rs11722201</t>
  </si>
  <si>
    <t>rs1599316</t>
  </si>
  <si>
    <t>rs1585446</t>
  </si>
  <si>
    <t>rs4833457</t>
  </si>
  <si>
    <t>rs1585447</t>
  </si>
  <si>
    <t>rs1585448</t>
  </si>
  <si>
    <t>rs1870655</t>
  </si>
  <si>
    <t>rs6533791</t>
  </si>
  <si>
    <t>rs2219591</t>
  </si>
  <si>
    <t>rs2199310</t>
  </si>
  <si>
    <t>rs2199311</t>
  </si>
  <si>
    <t>rs7676684</t>
  </si>
  <si>
    <t>rs7698524</t>
  </si>
  <si>
    <t>rs7698363</t>
  </si>
  <si>
    <t>rs7698391</t>
  </si>
  <si>
    <t>rs7698790</t>
  </si>
  <si>
    <t>rs13102706</t>
  </si>
  <si>
    <t>rs13127822</t>
  </si>
  <si>
    <t>rs13102910</t>
  </si>
  <si>
    <t>rs13127839</t>
  </si>
  <si>
    <t>rs13103158</t>
  </si>
  <si>
    <t>rs13127680</t>
  </si>
  <si>
    <t>rs4834415</t>
  </si>
  <si>
    <t>rs4833458</t>
  </si>
  <si>
    <t>rs4833459</t>
  </si>
  <si>
    <t>rs4834416</t>
  </si>
  <si>
    <t>rs12501292</t>
  </si>
  <si>
    <t>rs12512563</t>
  </si>
  <si>
    <t>rs12504927</t>
  </si>
  <si>
    <t>rs13147121</t>
  </si>
  <si>
    <t>rs13147488</t>
  </si>
  <si>
    <t>rs12711027</t>
  </si>
  <si>
    <t>rs13148430</t>
  </si>
  <si>
    <t>rs6839599</t>
  </si>
  <si>
    <t>rs13103833</t>
  </si>
  <si>
    <t>rs13104656</t>
  </si>
  <si>
    <t>rs13104685</t>
  </si>
  <si>
    <t>rs13104693</t>
  </si>
  <si>
    <t>rs7662125</t>
  </si>
  <si>
    <t>rs7689158</t>
  </si>
  <si>
    <t>rs2054303</t>
  </si>
  <si>
    <t>rs2054304</t>
  </si>
  <si>
    <t>rs2054305</t>
  </si>
  <si>
    <t>rs2054306</t>
  </si>
  <si>
    <t>rs11931563</t>
  </si>
  <si>
    <t>rs2035059</t>
  </si>
  <si>
    <t>rs12502750</t>
  </si>
  <si>
    <t>rs7654273</t>
  </si>
  <si>
    <t>rs28651771</t>
  </si>
  <si>
    <t>rs6839138</t>
  </si>
  <si>
    <t>rs6839694</t>
  </si>
  <si>
    <t>rs1599317</t>
  </si>
  <si>
    <t>rs62309894</t>
  </si>
  <si>
    <t>rs7674990</t>
  </si>
  <si>
    <t>rs1380931</t>
  </si>
  <si>
    <t>rs10015704</t>
  </si>
  <si>
    <t>rs7665770</t>
  </si>
  <si>
    <t>rs36096691</t>
  </si>
  <si>
    <t>rs993460</t>
  </si>
  <si>
    <t>rs13105714</t>
  </si>
  <si>
    <t>rs7686100</t>
  </si>
  <si>
    <t>rs4295329</t>
  </si>
  <si>
    <t>rs4409027</t>
  </si>
  <si>
    <t>rs4413472</t>
  </si>
  <si>
    <t>rs11936113</t>
  </si>
  <si>
    <t>rs11936150</t>
  </si>
  <si>
    <t>rs28361366</t>
  </si>
  <si>
    <t>rs28656197</t>
  </si>
  <si>
    <t>rs2199312</t>
  </si>
  <si>
    <t>rs2199313</t>
  </si>
  <si>
    <t>rs2199314</t>
  </si>
  <si>
    <t>rs62309904</t>
  </si>
  <si>
    <t>rs28736894</t>
  </si>
  <si>
    <t>rs17622270</t>
  </si>
  <si>
    <t>rs958771</t>
  </si>
  <si>
    <t>rs10021252</t>
  </si>
  <si>
    <t>rs7698760</t>
  </si>
  <si>
    <t>rs66806558</t>
  </si>
  <si>
    <t>rs66482879</t>
  </si>
  <si>
    <t>rs28657376</t>
  </si>
  <si>
    <t>rs10857029</t>
  </si>
  <si>
    <t>rs35913849</t>
  </si>
  <si>
    <t>rs13149823</t>
  </si>
  <si>
    <t>rs34740514</t>
  </si>
  <si>
    <t>rs7684322</t>
  </si>
  <si>
    <t>rs12108520</t>
  </si>
  <si>
    <t>rs12108281</t>
  </si>
  <si>
    <t>rs62309917</t>
  </si>
  <si>
    <t>rs7682188</t>
  </si>
  <si>
    <t>rs112317790</t>
  </si>
  <si>
    <t>rs7658756</t>
  </si>
  <si>
    <t>rs9685899</t>
  </si>
  <si>
    <t>rs57623571</t>
  </si>
  <si>
    <t>rs11931321</t>
  </si>
  <si>
    <t>rs13117126</t>
  </si>
  <si>
    <t>rs10857031</t>
  </si>
  <si>
    <t>rs10857032</t>
  </si>
  <si>
    <t>rs12505597</t>
  </si>
  <si>
    <t>rs11098253</t>
  </si>
  <si>
    <t>rs7655989</t>
  </si>
  <si>
    <t>rs6814022</t>
  </si>
  <si>
    <t>rs1460779</t>
  </si>
  <si>
    <t>rs1841435</t>
  </si>
  <si>
    <t>rs1841434</t>
  </si>
  <si>
    <t>rs1824490</t>
  </si>
  <si>
    <t>rs1824489</t>
  </si>
  <si>
    <t>rs7669767</t>
  </si>
  <si>
    <t>rs2100782</t>
  </si>
  <si>
    <t>rs12508960</t>
  </si>
  <si>
    <t>rs11098254</t>
  </si>
  <si>
    <t>rs11098255</t>
  </si>
  <si>
    <t>rs6834235</t>
  </si>
  <si>
    <t>rs1599322</t>
  </si>
  <si>
    <t>rs1599320</t>
  </si>
  <si>
    <t>rs7683270</t>
  </si>
  <si>
    <t>rs13103303</t>
  </si>
  <si>
    <t>rs55968476</t>
  </si>
  <si>
    <t>rs13103327</t>
  </si>
  <si>
    <t>rs13103719</t>
  </si>
  <si>
    <t>rs13104081</t>
  </si>
  <si>
    <t>rs13109008</t>
  </si>
  <si>
    <t>rs7440658</t>
  </si>
  <si>
    <t>rs2126028</t>
  </si>
  <si>
    <t>rs2126027</t>
  </si>
  <si>
    <t>rs2126026</t>
  </si>
  <si>
    <t>rs12503437</t>
  </si>
  <si>
    <t>rs12503513</t>
  </si>
  <si>
    <t>rs12503481</t>
  </si>
  <si>
    <t>rs7667556</t>
  </si>
  <si>
    <t>rs7668023</t>
  </si>
  <si>
    <t>rs17047190</t>
  </si>
  <si>
    <t>rs11938586</t>
  </si>
  <si>
    <t>rs10024217</t>
  </si>
  <si>
    <t>rs11938628</t>
  </si>
  <si>
    <t>rs34534063</t>
  </si>
  <si>
    <t>rs36078253</t>
  </si>
  <si>
    <t>rs60461745</t>
  </si>
  <si>
    <t>rs13114989</t>
  </si>
  <si>
    <t>rs79261962</t>
  </si>
  <si>
    <t>rs1460782</t>
  </si>
  <si>
    <t>rs1460783</t>
  </si>
  <si>
    <t>rs77422558</t>
  </si>
  <si>
    <t>rs12649041</t>
  </si>
  <si>
    <t>rs12643031</t>
  </si>
  <si>
    <t>rs13136602</t>
  </si>
  <si>
    <t>rs1460784</t>
  </si>
  <si>
    <t>rs12649943</t>
  </si>
  <si>
    <t>rs12649963</t>
  </si>
  <si>
    <t>rs17047198</t>
  </si>
  <si>
    <t>rs17047201</t>
  </si>
  <si>
    <t>rs1460785</t>
  </si>
  <si>
    <t>rs13127912</t>
  </si>
  <si>
    <t>rs10516604</t>
  </si>
  <si>
    <t>rs12648803</t>
  </si>
  <si>
    <t>rs10516603</t>
  </si>
  <si>
    <t>rs13135560</t>
  </si>
  <si>
    <t>rs35235288</t>
  </si>
  <si>
    <t>rs35777558</t>
  </si>
  <si>
    <t>rs4834419</t>
  </si>
  <si>
    <t>rs1599323</t>
  </si>
  <si>
    <t>rs34685786</t>
  </si>
  <si>
    <t>rs13104222</t>
  </si>
  <si>
    <t>rs79776742</t>
  </si>
  <si>
    <t>rs57059575</t>
  </si>
  <si>
    <t>rs9995962</t>
  </si>
  <si>
    <t>rs13147106</t>
  </si>
  <si>
    <t>rs13147485</t>
  </si>
  <si>
    <t>rs13120552</t>
  </si>
  <si>
    <t>rs13101831</t>
  </si>
  <si>
    <t>rs6533801</t>
  </si>
  <si>
    <t>rs13127707</t>
  </si>
  <si>
    <t>rs13147198</t>
  </si>
  <si>
    <t>rs13123226</t>
  </si>
  <si>
    <t>rs13147645</t>
  </si>
  <si>
    <t>rs35594431</t>
  </si>
  <si>
    <t>rs34403145</t>
  </si>
  <si>
    <t>rs12643074</t>
  </si>
  <si>
    <t>rs2100783</t>
  </si>
  <si>
    <t>rs35252674</t>
  </si>
  <si>
    <t>rs28787070</t>
  </si>
  <si>
    <t>rs12641516</t>
  </si>
  <si>
    <t>rs28870381</t>
  </si>
  <si>
    <t>rs71606719</t>
  </si>
  <si>
    <t>rs13125495</t>
  </si>
  <si>
    <t>rs12650115</t>
  </si>
  <si>
    <t>rs12644238</t>
  </si>
  <si>
    <t>rs10021731</t>
  </si>
  <si>
    <t>rs1903365</t>
  </si>
  <si>
    <t>rs13110751</t>
  </si>
  <si>
    <t>rs13105144</t>
  </si>
  <si>
    <t>rs13129837</t>
  </si>
  <si>
    <t>rs11098258</t>
  </si>
  <si>
    <t>rs17047236</t>
  </si>
  <si>
    <t>rs33914856</t>
  </si>
  <si>
    <t>rs1380932</t>
  </si>
  <si>
    <t>rs35733223</t>
  </si>
  <si>
    <t>rs35082726</t>
  </si>
  <si>
    <t>rs17047238</t>
  </si>
  <si>
    <t>rs1460786</t>
  </si>
  <si>
    <t>rs71606720</t>
  </si>
  <si>
    <t>rs7672145</t>
  </si>
  <si>
    <t>rs17047239</t>
  </si>
  <si>
    <t>rs17047244</t>
  </si>
  <si>
    <t>rs17622401</t>
  </si>
  <si>
    <t>rs17047246</t>
  </si>
  <si>
    <t>rs4834421</t>
  </si>
  <si>
    <t>rs13144260</t>
  </si>
  <si>
    <t>rs12507591</t>
  </si>
  <si>
    <t>rs34948407</t>
  </si>
  <si>
    <t>rs28734840</t>
  </si>
  <si>
    <t>rs12648883</t>
  </si>
  <si>
    <t>rs56149980</t>
  </si>
  <si>
    <t>rs71606723</t>
  </si>
  <si>
    <t>rs12331895</t>
  </si>
  <si>
    <t>rs12650568</t>
  </si>
  <si>
    <t>rs12650546</t>
  </si>
  <si>
    <t>rs12645269</t>
  </si>
  <si>
    <t>rs12642541</t>
  </si>
  <si>
    <t>rs57930571</t>
  </si>
  <si>
    <t>rs9884212</t>
  </si>
  <si>
    <t>rs2388976</t>
  </si>
  <si>
    <t>rs35732213</t>
  </si>
  <si>
    <t>rs35936834</t>
  </si>
  <si>
    <t>rs6813229</t>
  </si>
  <si>
    <t>rs6813283</t>
  </si>
  <si>
    <t>rs6839189</t>
  </si>
  <si>
    <t>rs34581144</t>
  </si>
  <si>
    <t>rs7661188</t>
  </si>
  <si>
    <t>rs10017854</t>
  </si>
  <si>
    <t>rs4834423</t>
  </si>
  <si>
    <t>rs11947576</t>
  </si>
  <si>
    <t>rs11943294</t>
  </si>
  <si>
    <t>rs28862339</t>
  </si>
  <si>
    <t>rs12640200</t>
  </si>
  <si>
    <t>rs2388975</t>
  </si>
  <si>
    <t>rs35789595</t>
  </si>
  <si>
    <t>rs35578985</t>
  </si>
  <si>
    <t>rs12650319</t>
  </si>
  <si>
    <t>rs12647519</t>
  </si>
  <si>
    <t>rs34001486</t>
  </si>
  <si>
    <t>rs7437569</t>
  </si>
  <si>
    <t>rs7437576</t>
  </si>
  <si>
    <t>rs7655987</t>
  </si>
  <si>
    <t>rs7434753</t>
  </si>
  <si>
    <t>rs6849357</t>
  </si>
  <si>
    <t>rs13112553</t>
  </si>
  <si>
    <t>rs12511581</t>
  </si>
  <si>
    <t>rs11732517</t>
  </si>
  <si>
    <t>rs13134858</t>
  </si>
  <si>
    <t>rs28696112</t>
  </si>
  <si>
    <t>rs35571359</t>
  </si>
  <si>
    <t>rs35759252</t>
  </si>
  <si>
    <t>rs4130705</t>
  </si>
  <si>
    <t>rs62308125</t>
  </si>
  <si>
    <t>rs35182026</t>
  </si>
  <si>
    <t>rs7671477</t>
  </si>
  <si>
    <t>rs7677294</t>
  </si>
  <si>
    <t>rs6853341</t>
  </si>
  <si>
    <t>rs6533803</t>
  </si>
  <si>
    <t>rs10049660</t>
  </si>
  <si>
    <t>rs35271056</t>
  </si>
  <si>
    <t>rs6841433</t>
  </si>
  <si>
    <t>rs10008981</t>
  </si>
  <si>
    <t>rs10011293</t>
  </si>
  <si>
    <t>rs34115976</t>
  </si>
  <si>
    <t>rs13133899</t>
  </si>
  <si>
    <t>rs146457718</t>
  </si>
  <si>
    <t>rs35217170</t>
  </si>
  <si>
    <t>rs34941812</t>
  </si>
  <si>
    <t>rs13135834</t>
  </si>
  <si>
    <t>rs11098263</t>
  </si>
  <si>
    <t>rs35736852</t>
  </si>
  <si>
    <t>rs28390138</t>
  </si>
  <si>
    <t>rs6828127</t>
  </si>
  <si>
    <t>rs55875005</t>
  </si>
  <si>
    <t>rs34546485</t>
  </si>
  <si>
    <t>rs13147491</t>
  </si>
  <si>
    <t>rs9884805</t>
  </si>
  <si>
    <t>rs12508215</t>
  </si>
  <si>
    <t>rs13328022</t>
  </si>
  <si>
    <t>rs13133286</t>
  </si>
  <si>
    <t>rs34403669</t>
  </si>
  <si>
    <t>rs55706708</t>
  </si>
  <si>
    <t>rs34110012</t>
  </si>
  <si>
    <t>Total TG</t>
  </si>
  <si>
    <t>rs1260326</t>
  </si>
  <si>
    <t>rs780094</t>
  </si>
  <si>
    <t>rs780093</t>
  </si>
  <si>
    <t>rs761314712</t>
  </si>
  <si>
    <t>Total TG(O)</t>
  </si>
  <si>
    <t>rs193695</t>
  </si>
  <si>
    <t>rs7203286</t>
  </si>
  <si>
    <t>rs12923459</t>
  </si>
  <si>
    <t>rs28888131</t>
  </si>
  <si>
    <t>rs12934632</t>
  </si>
  <si>
    <t>rs12708967</t>
  </si>
  <si>
    <t>rs1864163</t>
  </si>
  <si>
    <t>rs9929488</t>
  </si>
  <si>
    <t>rs7203984</t>
  </si>
  <si>
    <t>rs118146573</t>
  </si>
  <si>
    <t>rs289713</t>
  </si>
  <si>
    <t>rs4452060</t>
  </si>
  <si>
    <t>rs3810143</t>
  </si>
  <si>
    <t>rs12974942</t>
  </si>
  <si>
    <t>rs738409</t>
  </si>
  <si>
    <t>rs738408</t>
  </si>
  <si>
    <t>rs3747207</t>
  </si>
  <si>
    <t>rs2294915</t>
  </si>
  <si>
    <t>rs2294922</t>
  </si>
  <si>
    <t>rs142459376</t>
  </si>
  <si>
    <t>Total Hex3Cer</t>
  </si>
  <si>
    <t>rs4665972</t>
  </si>
  <si>
    <t>rs6547692</t>
  </si>
  <si>
    <t>rs780096</t>
  </si>
  <si>
    <t>rs780095</t>
  </si>
  <si>
    <t>rs1260334</t>
  </si>
  <si>
    <t>rs1260333</t>
  </si>
  <si>
    <t>rs1313566</t>
  </si>
  <si>
    <t>rs2950835</t>
  </si>
  <si>
    <t>rs2911711</t>
  </si>
  <si>
    <t>rs6753534</t>
  </si>
  <si>
    <t>rs4665987</t>
  </si>
  <si>
    <t>rs4665988</t>
  </si>
  <si>
    <t>rs12473139</t>
  </si>
  <si>
    <t>rs4665991</t>
  </si>
  <si>
    <t>rs12995461</t>
  </si>
  <si>
    <t>rs10169065</t>
  </si>
  <si>
    <t>rs10179872</t>
  </si>
  <si>
    <t>rs4665382</t>
  </si>
  <si>
    <t>rs7570476</t>
  </si>
  <si>
    <t>rs10208529</t>
  </si>
  <si>
    <t>rs4665383</t>
  </si>
  <si>
    <t>rs7577311</t>
  </si>
  <si>
    <t>rs1919127</t>
  </si>
  <si>
    <t>rs1919128</t>
  </si>
  <si>
    <t>rs12478841</t>
  </si>
  <si>
    <t>rs6760250</t>
  </si>
  <si>
    <t>rs13022873</t>
  </si>
  <si>
    <t>rs13010586</t>
  </si>
  <si>
    <t>rs12989678</t>
  </si>
  <si>
    <t>rs12467476</t>
  </si>
  <si>
    <t>rs12464616</t>
  </si>
  <si>
    <t>rs2384656</t>
  </si>
  <si>
    <t>rs74175068</t>
  </si>
  <si>
    <t>rs34016998</t>
  </si>
  <si>
    <t>rs12987055</t>
  </si>
  <si>
    <t>rs13020949</t>
  </si>
  <si>
    <t>rs4666000</t>
  </si>
  <si>
    <t>rs2068834</t>
  </si>
  <si>
    <t>rs4666002</t>
  </si>
  <si>
    <t>rs3939039</t>
  </si>
  <si>
    <t>rs8135177</t>
  </si>
  <si>
    <t>rs3788593</t>
  </si>
  <si>
    <t>rs6002795</t>
  </si>
  <si>
    <t>rs60565735</t>
  </si>
  <si>
    <t>rs12628267</t>
  </si>
  <si>
    <t>rs77221604</t>
  </si>
  <si>
    <t>rs9623626</t>
  </si>
  <si>
    <t>rs60809407</t>
  </si>
  <si>
    <t>rs60999122</t>
  </si>
  <si>
    <t>rs72487664</t>
  </si>
  <si>
    <t>rs3752507</t>
  </si>
  <si>
    <t>rs2285137</t>
  </si>
  <si>
    <t>rs2239811</t>
  </si>
  <si>
    <t>rs5996194</t>
  </si>
  <si>
    <t>rs77542381</t>
  </si>
  <si>
    <t>rs73888342</t>
  </si>
  <si>
    <t>rs28417761</t>
  </si>
  <si>
    <t>rs12628877</t>
  </si>
  <si>
    <t>rs60530807</t>
  </si>
  <si>
    <t>rs74279210</t>
  </si>
  <si>
    <t>rs137136</t>
  </si>
  <si>
    <t>rs137137</t>
  </si>
  <si>
    <t>rs2071846</t>
  </si>
  <si>
    <t>rs137139</t>
  </si>
  <si>
    <t>rs2267453</t>
  </si>
  <si>
    <t>rs2267454</t>
  </si>
  <si>
    <t>rs737733</t>
  </si>
  <si>
    <t>rs2285138</t>
  </si>
  <si>
    <t>rs2285139</t>
  </si>
  <si>
    <t>rs5758820</t>
  </si>
  <si>
    <t>rs743889</t>
  </si>
  <si>
    <t>rs2071847</t>
  </si>
  <si>
    <t>rs6002829</t>
  </si>
  <si>
    <t>rs6002830</t>
  </si>
  <si>
    <t>rs3091344</t>
  </si>
  <si>
    <t>rs2299832</t>
  </si>
  <si>
    <t>rs2267455</t>
  </si>
  <si>
    <t>rs2267456</t>
  </si>
  <si>
    <t>rs5996199</t>
  </si>
  <si>
    <t>rs5758822</t>
  </si>
  <si>
    <t>rs5751314</t>
  </si>
  <si>
    <t>rs8190423</t>
  </si>
  <si>
    <t>rs8190422</t>
  </si>
  <si>
    <t>rs8190421</t>
  </si>
  <si>
    <t>rs6002837</t>
  </si>
  <si>
    <t>rs8140318</t>
  </si>
  <si>
    <t>rs5758823</t>
  </si>
  <si>
    <t>rs5758824</t>
  </si>
  <si>
    <t>rs8190416</t>
  </si>
  <si>
    <t>rs5996200</t>
  </si>
  <si>
    <t>rs2285141</t>
  </si>
  <si>
    <t>rs5751315</t>
  </si>
  <si>
    <t>rs5751316</t>
  </si>
  <si>
    <t>rs9607923</t>
  </si>
  <si>
    <t>rs6002839</t>
  </si>
  <si>
    <t>rs78852336</t>
  </si>
  <si>
    <t>rs137140</t>
  </si>
  <si>
    <t>rs7287830</t>
  </si>
  <si>
    <t>rs12628044</t>
  </si>
  <si>
    <t>rs6519327</t>
  </si>
  <si>
    <t>rs6519328</t>
  </si>
  <si>
    <t>rs7284660</t>
  </si>
  <si>
    <t>rs5758830</t>
  </si>
  <si>
    <t>rs8190413</t>
  </si>
  <si>
    <t>rs8190410</t>
  </si>
  <si>
    <t>rs2267457</t>
  </si>
  <si>
    <t>rs734637</t>
  </si>
  <si>
    <t>rs763063</t>
  </si>
  <si>
    <t>rs8190404</t>
  </si>
  <si>
    <t>rs5751319</t>
  </si>
  <si>
    <t>rs2284088</t>
  </si>
  <si>
    <t>rs8190402</t>
  </si>
  <si>
    <t>rs916321</t>
  </si>
  <si>
    <t>rs2413707</t>
  </si>
  <si>
    <t>rs2413708</t>
  </si>
  <si>
    <t>rs6002851</t>
  </si>
  <si>
    <t>rs8190391</t>
  </si>
  <si>
    <t>rs2284090</t>
  </si>
  <si>
    <t>rs2267458</t>
  </si>
  <si>
    <t>rs8190385</t>
  </si>
  <si>
    <t>rs60631826</t>
  </si>
  <si>
    <t>rs8190371</t>
  </si>
  <si>
    <t>rs28365958</t>
  </si>
  <si>
    <t>rs28365957</t>
  </si>
  <si>
    <t>rs5996205</t>
  </si>
  <si>
    <t>rs11705171</t>
  </si>
  <si>
    <t>rs6002858</t>
  </si>
  <si>
    <t>rs74761310</t>
  </si>
  <si>
    <t>rs5758833</t>
  </si>
  <si>
    <t>rs60685278</t>
  </si>
  <si>
    <t>rs11705269</t>
  </si>
  <si>
    <t>rs6002862</t>
  </si>
  <si>
    <t>rs3761461</t>
  </si>
  <si>
    <t>rs3827361</t>
  </si>
  <si>
    <t>rs28699161</t>
  </si>
  <si>
    <t>rs28404399</t>
  </si>
  <si>
    <t>rs56242040</t>
  </si>
  <si>
    <t>rs79153620</t>
  </si>
  <si>
    <t>rs5758837</t>
  </si>
  <si>
    <t>rs77394173</t>
  </si>
  <si>
    <t>rs13057781</t>
  </si>
  <si>
    <t>rs13054038</t>
  </si>
  <si>
    <t>rs9611830</t>
  </si>
  <si>
    <t>rs73888349</t>
  </si>
  <si>
    <t>rs5758840</t>
  </si>
  <si>
    <t>rs5758842</t>
  </si>
  <si>
    <t>rs78089762</t>
  </si>
  <si>
    <t>rs1009433</t>
  </si>
  <si>
    <t>rs5758843</t>
  </si>
  <si>
    <t>rs73174905</t>
  </si>
  <si>
    <t>rs11090114</t>
  </si>
  <si>
    <t>rs12627948</t>
  </si>
  <si>
    <t>rs112490964</t>
  </si>
  <si>
    <t>rs79173401</t>
  </si>
  <si>
    <t>rs11705003</t>
  </si>
  <si>
    <t>rs78856866</t>
  </si>
  <si>
    <t>rs12628966</t>
  </si>
  <si>
    <t>rs8135701</t>
  </si>
  <si>
    <t>rs129354</t>
  </si>
  <si>
    <t>rs130327</t>
  </si>
  <si>
    <t>rs2413709</t>
  </si>
  <si>
    <t>rs4420</t>
  </si>
  <si>
    <t>rs130331</t>
  </si>
  <si>
    <t>rs135091</t>
  </si>
  <si>
    <t>rs7286140</t>
  </si>
  <si>
    <t>rs2744884</t>
  </si>
  <si>
    <t>rs5758846</t>
  </si>
  <si>
    <t>rs73174907</t>
  </si>
  <si>
    <t>rs135094</t>
  </si>
  <si>
    <t>rs135095</t>
  </si>
  <si>
    <t>rs58319500</t>
  </si>
  <si>
    <t>rs130334</t>
  </si>
  <si>
    <t>rs130335</t>
  </si>
  <si>
    <t>rs5751329</t>
  </si>
  <si>
    <t>rs77813371</t>
  </si>
  <si>
    <t>rs130336</t>
  </si>
  <si>
    <t>rs9611835</t>
  </si>
  <si>
    <t>rs7286131</t>
  </si>
  <si>
    <t>rs5758854</t>
  </si>
  <si>
    <t>rs9611837</t>
  </si>
  <si>
    <t>rs5758857</t>
  </si>
  <si>
    <t>rs5758858</t>
  </si>
  <si>
    <t>rs130338</t>
  </si>
  <si>
    <t>rs5758860</t>
  </si>
  <si>
    <t>rs130342</t>
  </si>
  <si>
    <t>rs130343</t>
  </si>
  <si>
    <t>rs130345</t>
  </si>
  <si>
    <t>rs130346</t>
  </si>
  <si>
    <t>rs5758863</t>
  </si>
  <si>
    <t>rs130347</t>
  </si>
  <si>
    <t>rs130348</t>
  </si>
  <si>
    <t>rs130349</t>
  </si>
  <si>
    <t>rs130350</t>
  </si>
  <si>
    <t>rs9611839</t>
  </si>
  <si>
    <t>rs130363</t>
  </si>
  <si>
    <t>rs130364</t>
  </si>
  <si>
    <t>rs130365</t>
  </si>
  <si>
    <t>rs135096</t>
  </si>
  <si>
    <t>rs130369</t>
  </si>
  <si>
    <t>rs130373</t>
  </si>
  <si>
    <t>rs130379</t>
  </si>
  <si>
    <t>rs5758865</t>
  </si>
  <si>
    <t>rs130385</t>
  </si>
  <si>
    <t>rs130386</t>
  </si>
  <si>
    <t>rs130387</t>
  </si>
  <si>
    <t>rs130388</t>
  </si>
  <si>
    <t>rs130389</t>
  </si>
  <si>
    <t>rs130390</t>
  </si>
  <si>
    <t>rs732336</t>
  </si>
  <si>
    <t>rs135101</t>
  </si>
  <si>
    <t>rs135102</t>
  </si>
  <si>
    <t>rs4421</t>
  </si>
  <si>
    <t>rs2006304</t>
  </si>
  <si>
    <t>rs2006303</t>
  </si>
  <si>
    <t>rs7291375</t>
  </si>
  <si>
    <t>rs7291417</t>
  </si>
  <si>
    <t>rs8142445</t>
  </si>
  <si>
    <t>rs8142375</t>
  </si>
  <si>
    <t>rs12168190</t>
  </si>
  <si>
    <t>rs28915391</t>
  </si>
  <si>
    <t>rs1053026</t>
  </si>
  <si>
    <t>rs135106</t>
  </si>
  <si>
    <t>rs3747193</t>
  </si>
  <si>
    <t>rs9623660</t>
  </si>
  <si>
    <t>rs130392</t>
  </si>
  <si>
    <t>rs130395</t>
  </si>
  <si>
    <t>rs3761462</t>
  </si>
  <si>
    <t>rs130396</t>
  </si>
  <si>
    <t>rs9623661</t>
  </si>
  <si>
    <t>rs916231</t>
  </si>
  <si>
    <t>rs135108</t>
  </si>
  <si>
    <t>rs2024643</t>
  </si>
  <si>
    <t>rs4822185</t>
  </si>
  <si>
    <t>rs8138577</t>
  </si>
  <si>
    <t>rs4822186</t>
  </si>
  <si>
    <t>rs4820476</t>
  </si>
  <si>
    <t>rs5751340</t>
  </si>
  <si>
    <t>rs28915372</t>
  </si>
  <si>
    <t>rs5758873</t>
  </si>
  <si>
    <t>rs79142397</t>
  </si>
  <si>
    <t>rs55878035</t>
  </si>
  <si>
    <t>rs13056472</t>
  </si>
  <si>
    <t>rs5758884</t>
  </si>
  <si>
    <t>rs5758886</t>
  </si>
  <si>
    <t>rs34470970</t>
  </si>
  <si>
    <t>rs74332709</t>
  </si>
  <si>
    <t>rs5758891</t>
  </si>
  <si>
    <t>rs28992183</t>
  </si>
  <si>
    <t>rs8136914</t>
  </si>
  <si>
    <t>rs11703455</t>
  </si>
  <si>
    <t>rs9623671</t>
  </si>
  <si>
    <t>rs6002926</t>
  </si>
  <si>
    <t>rs5751348</t>
  </si>
  <si>
    <t>rs2143918</t>
  </si>
  <si>
    <t>rs2143919</t>
  </si>
  <si>
    <t>rs13056962</t>
  </si>
  <si>
    <t>rs8138197</t>
  </si>
  <si>
    <t>rs2143920</t>
  </si>
  <si>
    <t>rs5758896</t>
  </si>
  <si>
    <t>rs28910284</t>
  </si>
  <si>
    <t>rs5758898</t>
  </si>
  <si>
    <t>rs78822660</t>
  </si>
  <si>
    <t>rs34091628</t>
  </si>
  <si>
    <t>rs143582928</t>
  </si>
  <si>
    <t>rs17173780</t>
  </si>
  <si>
    <t>rs13054537</t>
  </si>
  <si>
    <t>rs17003270</t>
  </si>
  <si>
    <t>rs78271550</t>
  </si>
  <si>
    <t>rs738531</t>
  </si>
  <si>
    <t>rs5758902</t>
  </si>
  <si>
    <t>rs12628551</t>
  </si>
  <si>
    <t>rs8137560</t>
  </si>
  <si>
    <t>rs9754507</t>
  </si>
  <si>
    <t>rs9623686</t>
  </si>
  <si>
    <t>rs57946965</t>
  </si>
  <si>
    <t>rs5758906</t>
  </si>
  <si>
    <t>rs4822191</t>
  </si>
  <si>
    <t>rs4820477</t>
  </si>
  <si>
    <t>rs6002935</t>
  </si>
  <si>
    <t>rs2143921</t>
  </si>
  <si>
    <t>rs2143923</t>
  </si>
  <si>
    <t>rs2413715</t>
  </si>
  <si>
    <t>rs12160649</t>
  </si>
  <si>
    <t>rs6519336</t>
  </si>
  <si>
    <t>rs6002936</t>
  </si>
  <si>
    <t>rs4365558</t>
  </si>
  <si>
    <t>rs1969673</t>
  </si>
  <si>
    <t>rs114647439</t>
  </si>
  <si>
    <t>rs5751359</t>
  </si>
  <si>
    <t>rs5758913</t>
  </si>
  <si>
    <t>rs6002943</t>
  </si>
  <si>
    <t>rs4820478</t>
  </si>
  <si>
    <t>rs7287569</t>
  </si>
  <si>
    <t>rs5758914</t>
  </si>
  <si>
    <t>rs5758915</t>
  </si>
  <si>
    <t>rs17486173</t>
  </si>
  <si>
    <t>rs9623692</t>
  </si>
  <si>
    <t>rs5758916</t>
  </si>
  <si>
    <t>rs6002947</t>
  </si>
  <si>
    <t>rs7289099</t>
  </si>
  <si>
    <t>rs6519337</t>
  </si>
  <si>
    <t>rs8139973</t>
  </si>
  <si>
    <t>rs4239901</t>
  </si>
  <si>
    <t>rs6002948</t>
  </si>
  <si>
    <t>rs7286343</t>
  </si>
  <si>
    <t>rs9611883</t>
  </si>
  <si>
    <t>rs36116991</t>
  </si>
  <si>
    <t>rs7292914</t>
  </si>
  <si>
    <t>rs4822192</t>
  </si>
  <si>
    <t>rs5996232</t>
  </si>
  <si>
    <t>rs9611885</t>
  </si>
  <si>
    <t>rs112462182</t>
  </si>
  <si>
    <t>rs5996233</t>
  </si>
  <si>
    <t>rs9611886</t>
  </si>
  <si>
    <t>rs9611887</t>
  </si>
  <si>
    <t>rs9611888</t>
  </si>
  <si>
    <t>rs5758922</t>
  </si>
  <si>
    <t>rs112375179</t>
  </si>
  <si>
    <t>rs2064462</t>
  </si>
  <si>
    <t>rs2064463</t>
  </si>
  <si>
    <t>rs2064464</t>
  </si>
  <si>
    <t>rs2064465</t>
  </si>
  <si>
    <t>rs2413716</t>
  </si>
  <si>
    <t>rs2179873</t>
  </si>
  <si>
    <t>rs5751364</t>
  </si>
  <si>
    <t>rs2143924</t>
  </si>
  <si>
    <t>rs2179874</t>
  </si>
  <si>
    <t>rs4820479</t>
  </si>
  <si>
    <t>rs4822196</t>
  </si>
  <si>
    <t>rs8140109</t>
  </si>
  <si>
    <t>rs1997885</t>
  </si>
  <si>
    <t>rs10814274</t>
  </si>
  <si>
    <t>rs3750434</t>
  </si>
  <si>
    <t>rs1570246</t>
  </si>
  <si>
    <t>rs1570247</t>
  </si>
  <si>
    <t>rs1570249</t>
  </si>
  <si>
    <t>rs12003437</t>
  </si>
  <si>
    <t>rs7044265</t>
  </si>
  <si>
    <t>rs28413852</t>
  </si>
  <si>
    <t>rs62574353</t>
  </si>
  <si>
    <t>rs7032488</t>
  </si>
  <si>
    <t>rs7022583</t>
  </si>
  <si>
    <t>rs62574354</t>
  </si>
  <si>
    <t>rs78338045</t>
  </si>
  <si>
    <t>rs35902535</t>
  </si>
  <si>
    <t>rs35898523</t>
  </si>
  <si>
    <t>rs35039208</t>
  </si>
  <si>
    <t>Total Ubiquinone</t>
  </si>
  <si>
    <t>rs11015210</t>
  </si>
  <si>
    <t>rs12415035</t>
  </si>
  <si>
    <t>rs7100327</t>
  </si>
  <si>
    <t>rs7069431</t>
  </si>
  <si>
    <t>rs11015229</t>
  </si>
  <si>
    <t>rs1809359</t>
  </si>
  <si>
    <t>rs12254548</t>
  </si>
  <si>
    <t>rs7896301</t>
  </si>
  <si>
    <t>rs68159164</t>
  </si>
  <si>
    <t>rs71483808</t>
  </si>
  <si>
    <t>rs11015232</t>
  </si>
  <si>
    <t>rs7904343</t>
  </si>
  <si>
    <t>rs1960383</t>
  </si>
  <si>
    <t>rs1780184</t>
  </si>
  <si>
    <t>rs1780183</t>
  </si>
  <si>
    <t>rs2477295</t>
  </si>
  <si>
    <t>rs1748353</t>
  </si>
  <si>
    <t>rs1780194</t>
  </si>
  <si>
    <t>rs1748354</t>
  </si>
  <si>
    <t>rs1677730</t>
  </si>
  <si>
    <t>rs1748355</t>
  </si>
  <si>
    <t>rs1677729</t>
  </si>
  <si>
    <t>rs1780192</t>
  </si>
  <si>
    <t>rs1748356</t>
  </si>
  <si>
    <t>rs1780191</t>
  </si>
  <si>
    <t>rs2448107</t>
  </si>
  <si>
    <t>rs2477296</t>
  </si>
  <si>
    <t>rs2489581</t>
  </si>
  <si>
    <t>rs2477297</t>
  </si>
  <si>
    <t>rs2477298</t>
  </si>
  <si>
    <t>rs3121611</t>
  </si>
  <si>
    <t>rs3118155</t>
  </si>
  <si>
    <t>rs1677728</t>
  </si>
  <si>
    <t>rs72797951</t>
  </si>
  <si>
    <t>rs1780179</t>
  </si>
  <si>
    <t>rs1748357</t>
  </si>
  <si>
    <t>rs1780180</t>
  </si>
  <si>
    <t>rs1748358</t>
  </si>
  <si>
    <t>rs1780181</t>
  </si>
  <si>
    <t>rs1780182</t>
  </si>
  <si>
    <t>rs2368183</t>
  </si>
  <si>
    <t>rs2477299</t>
  </si>
  <si>
    <t>rs2489553</t>
  </si>
  <si>
    <t>rs11015245</t>
  </si>
  <si>
    <t>rs10764636</t>
  </si>
  <si>
    <t>rs10764637</t>
  </si>
  <si>
    <t>rs4749181</t>
  </si>
  <si>
    <t>rs1780195</t>
  </si>
  <si>
    <t>rs2477301</t>
  </si>
  <si>
    <t>rs35382920</t>
  </si>
  <si>
    <t>rs11015249</t>
  </si>
  <si>
    <t>rs2927922</t>
  </si>
  <si>
    <t>rs3004241</t>
  </si>
  <si>
    <t>rs1209319</t>
  </si>
  <si>
    <t>rs7035671</t>
  </si>
  <si>
    <t>rs7035801</t>
  </si>
  <si>
    <t>rs4237138</t>
  </si>
  <si>
    <t>rs2616751</t>
  </si>
  <si>
    <t>rs3933784</t>
  </si>
  <si>
    <t>rs3933785</t>
  </si>
  <si>
    <t>rs471364</t>
  </si>
  <si>
    <t>rs638491</t>
  </si>
  <si>
    <t>rs1475229</t>
  </si>
  <si>
    <t>rs677578</t>
  </si>
  <si>
    <t>rs486349</t>
  </si>
  <si>
    <t>rs2156110</t>
  </si>
  <si>
    <t>rs2156109</t>
  </si>
  <si>
    <t>rs578194</t>
  </si>
  <si>
    <t>rs2185938</t>
  </si>
  <si>
    <t>rs585002</t>
  </si>
  <si>
    <t>rs540885</t>
  </si>
  <si>
    <t>rs570524</t>
  </si>
  <si>
    <t>rs643531</t>
  </si>
  <si>
    <t>rs3905247</t>
  </si>
  <si>
    <t>rs660686</t>
  </si>
  <si>
    <t>rs661048</t>
  </si>
  <si>
    <t>rs675849</t>
  </si>
  <si>
    <t>rs677622</t>
  </si>
  <si>
    <t>rs1215112</t>
  </si>
  <si>
    <t>rs686030</t>
  </si>
  <si>
    <t>rs581080</t>
  </si>
  <si>
    <t>rs2245641</t>
  </si>
  <si>
    <t>Supplementary Data 3: Association of genetic variants against serum lipid classes in the Busselton Health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</si>
</sst>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vertAlign val="superscript"/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1" applyFont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2" xfId="1" applyFont="1" applyBorder="1" applyAlignment="1">
      <alignment vertical="center"/>
    </xf>
    <xf numFmtId="0" fontId="3" fillId="0" borderId="3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1" fillId="0" borderId="0" xfId="1" applyAlignment="1">
      <alignment horizontal="center" vertical="top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1" fontId="1" fillId="0" borderId="0" xfId="1" applyNumberFormat="1" applyAlignment="1">
      <alignment horizontal="center"/>
    </xf>
    <xf numFmtId="0" fontId="1" fillId="0" borderId="1" xfId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11" fontId="1" fillId="0" borderId="1" xfId="1" applyNumberFormat="1" applyBorder="1" applyAlignment="1">
      <alignment horizontal="center"/>
    </xf>
    <xf numFmtId="0" fontId="1" fillId="0" borderId="0" xfId="1" applyAlignment="1">
      <alignment horizontal="left"/>
    </xf>
  </cellXfs>
  <cellStyles count="2">
    <cellStyle name="Normal" xfId="0" builtinId="0"/>
    <cellStyle name="Normal 3" xfId="1" xr:uid="{A84B79D1-7CFA-47EE-9B14-1A2F07CFC0EC}"/>
  </cellStyles>
  <dxfs count="2">
    <dxf>
      <font>
        <b/>
        <i val="0"/>
        <strike val="0"/>
      </font>
    </dxf>
    <dxf>
      <font>
        <b/>
        <i val="0"/>
        <strike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76200</xdr:colOff>
      <xdr:row>0</xdr:row>
      <xdr:rowOff>252412</xdr:rowOff>
    </xdr:from>
    <xdr:ext cx="7772400" cy="147014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EE656D-4DE8-4FC2-A078-96004749C1B3}"/>
            </a:ext>
          </a:extLst>
        </xdr:cNvPr>
        <xdr:cNvSpPr txBox="1"/>
      </xdr:nvSpPr>
      <xdr:spPr>
        <a:xfrm>
          <a:off x="14668500" y="252412"/>
          <a:ext cx="7772400" cy="1470146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eaLnBrk="1" fontAlgn="auto" latinLnBrk="0" hangingPunct="1"/>
          <a:r>
            <a:rPr lang="en-AU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Footnotes</a:t>
          </a:r>
          <a:endParaRPr lang="en-AU">
            <a:effectLst/>
          </a:endParaRPr>
        </a:p>
        <a:p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Genome Reference Consortium Human Build 37 (GRCh37)</a:t>
          </a:r>
          <a:endParaRPr lang="en-AU">
            <a:effectLst/>
          </a:endParaRPr>
        </a:p>
        <a:p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Genome Reference Consortium Human Build 38 (GRCh38)</a:t>
          </a:r>
          <a:endParaRPr lang="en-AU">
            <a:effectLst/>
          </a:endParaRPr>
        </a:p>
        <a:p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Standard GWAS adjusted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for 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age, sex, age</a:t>
          </a:r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, age*sex, age</a:t>
          </a:r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*sex and the first 10 principal components</a:t>
          </a:r>
          <a:endParaRPr lang="en-AU">
            <a:effectLst/>
          </a:endParaRPr>
        </a:p>
        <a:p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Clinical lipid adjusted GWAS includes standard covariates above and Total Cholesterol, HDL-Cholesterol, and Triglycerides</a:t>
          </a:r>
          <a:endParaRPr lang="en-AU">
            <a:effectLst/>
          </a:endParaRPr>
        </a:p>
        <a:p>
          <a:pPr eaLnBrk="1" fontAlgn="auto" latinLnBrk="0" hangingPunct="1"/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mtCOJO conditional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associations adjusted for </a:t>
          </a:r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include Total Cholesterol, HDL-Cholesterol, and Triglycerides</a:t>
          </a:r>
          <a:endParaRPr lang="en-AU">
            <a:effectLst/>
          </a:endParaRPr>
        </a:p>
        <a:p>
          <a:pPr eaLnBrk="1" fontAlgn="auto" latinLnBrk="0" hangingPunct="1"/>
          <a:r>
            <a:rPr lang="en-AU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EAF, Effect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allele frequency; mtCOJO, multi-trait conditional and joint analysis;</a:t>
          </a:r>
        </a:p>
        <a:p>
          <a:pPr eaLnBrk="1" fontAlgn="auto" latinLnBrk="0" hangingPunct="1"/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associations were performed as linear mixed models, with significance set at genome-wide significance (5x10</a:t>
          </a:r>
          <a:r>
            <a:rPr lang="en-AU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-8</a:t>
          </a:r>
          <a:r>
            <a:rPr lang="en-AU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AU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9170C-C845-445A-A513-7D2BB3DB474B}">
  <dimension ref="A1:R5448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9" sqref="D9"/>
    </sheetView>
  </sheetViews>
  <sheetFormatPr defaultColWidth="9.85546875" defaultRowHeight="15" x14ac:dyDescent="0.25"/>
  <cols>
    <col min="1" max="1" width="6.140625" style="12" customWidth="1"/>
    <col min="2" max="2" width="23.7109375" style="18" customWidth="1"/>
    <col min="3" max="3" width="20.85546875" style="12" bestFit="1" customWidth="1"/>
    <col min="4" max="4" width="13.28515625" style="12" customWidth="1"/>
    <col min="5" max="6" width="15.7109375" style="12" customWidth="1"/>
    <col min="7" max="8" width="7.140625" style="12" customWidth="1"/>
    <col min="9" max="15" width="10.5703125" style="12" customWidth="1"/>
    <col min="16" max="18" width="11.7109375" style="12" customWidth="1"/>
    <col min="19" max="16384" width="9.85546875" style="12"/>
  </cols>
  <sheetData>
    <row r="1" spans="1:18" s="2" customFormat="1" ht="21.4" customHeight="1" thickBot="1" x14ac:dyDescent="0.3">
      <c r="A1" s="1" t="s">
        <v>3860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2" customFormat="1" ht="18.75" thickTop="1" thickBot="1" x14ac:dyDescent="0.3">
      <c r="A2" s="3"/>
      <c r="B2" s="4"/>
      <c r="C2" s="5"/>
      <c r="D2" s="5"/>
      <c r="E2" s="5"/>
      <c r="F2" s="5"/>
      <c r="G2" s="5"/>
      <c r="H2" s="5"/>
      <c r="I2" s="5"/>
      <c r="J2" s="6" t="s">
        <v>0</v>
      </c>
      <c r="K2" s="6"/>
      <c r="L2" s="6"/>
      <c r="M2" s="6" t="s">
        <v>1</v>
      </c>
      <c r="N2" s="6"/>
      <c r="O2" s="6"/>
      <c r="P2" s="6" t="s">
        <v>2</v>
      </c>
      <c r="Q2" s="6"/>
      <c r="R2" s="6"/>
    </row>
    <row r="3" spans="1:18" s="11" customFormat="1" ht="31.5" thickTop="1" thickBot="1" x14ac:dyDescent="0.3">
      <c r="A3" s="7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0" t="s">
        <v>10</v>
      </c>
      <c r="I3" s="9" t="s">
        <v>11</v>
      </c>
      <c r="J3" s="9" t="s">
        <v>12</v>
      </c>
      <c r="K3" s="9" t="s">
        <v>13</v>
      </c>
      <c r="L3" s="9" t="s">
        <v>14</v>
      </c>
      <c r="M3" s="9" t="s">
        <v>12</v>
      </c>
      <c r="N3" s="9" t="s">
        <v>13</v>
      </c>
      <c r="O3" s="9" t="s">
        <v>14</v>
      </c>
      <c r="P3" s="9" t="s">
        <v>12</v>
      </c>
      <c r="Q3" s="9" t="s">
        <v>13</v>
      </c>
      <c r="R3" s="9" t="s">
        <v>14</v>
      </c>
    </row>
    <row r="4" spans="1:18" ht="15.75" thickTop="1" x14ac:dyDescent="0.25">
      <c r="A4" s="12">
        <v>1</v>
      </c>
      <c r="B4" s="12" t="s">
        <v>15</v>
      </c>
      <c r="C4" s="12" t="s">
        <v>16</v>
      </c>
      <c r="D4" s="12">
        <v>10</v>
      </c>
      <c r="E4" s="12">
        <v>61464507</v>
      </c>
      <c r="F4" s="12">
        <v>59704749</v>
      </c>
      <c r="G4" s="12" t="s">
        <v>17</v>
      </c>
      <c r="H4" s="12" t="s">
        <v>18</v>
      </c>
      <c r="I4" s="12">
        <v>0.78100000000000003</v>
      </c>
      <c r="J4" s="13">
        <v>0.1482376</v>
      </c>
      <c r="K4" s="13">
        <v>2.6737360000000002E-2</v>
      </c>
      <c r="L4" s="14">
        <v>3.0950549999999999E-8</v>
      </c>
      <c r="M4" s="13">
        <v>0.15077989999999999</v>
      </c>
      <c r="N4" s="13">
        <v>2.6732769999999999E-2</v>
      </c>
      <c r="O4" s="14">
        <v>1.7855500000000001E-8</v>
      </c>
      <c r="P4" s="13">
        <v>0.15045131686961799</v>
      </c>
      <c r="Q4" s="13">
        <v>2.6741467983486499E-2</v>
      </c>
      <c r="R4" s="14">
        <v>9.7741359055019594E-9</v>
      </c>
    </row>
    <row r="5" spans="1:18" x14ac:dyDescent="0.25">
      <c r="A5" s="12">
        <v>2</v>
      </c>
      <c r="B5" s="12" t="s">
        <v>15</v>
      </c>
      <c r="C5" s="12" t="s">
        <v>19</v>
      </c>
      <c r="D5" s="12">
        <v>10</v>
      </c>
      <c r="E5" s="12">
        <v>61465838</v>
      </c>
      <c r="F5" s="12">
        <v>59706080</v>
      </c>
      <c r="G5" s="12" t="s">
        <v>17</v>
      </c>
      <c r="H5" s="12" t="s">
        <v>20</v>
      </c>
      <c r="I5" s="12">
        <v>0.78100000000000003</v>
      </c>
      <c r="J5" s="13">
        <v>0.14787629999999999</v>
      </c>
      <c r="K5" s="13">
        <v>2.6682640000000001E-2</v>
      </c>
      <c r="L5" s="14">
        <v>3.1335939999999998E-8</v>
      </c>
      <c r="M5" s="13">
        <v>0.15040709999999999</v>
      </c>
      <c r="N5" s="13">
        <v>2.6677949999999999E-2</v>
      </c>
      <c r="O5" s="14">
        <v>1.8103220000000001E-8</v>
      </c>
      <c r="P5" s="13">
        <v>0.15010286806651099</v>
      </c>
      <c r="Q5" s="13">
        <v>2.6686752037075899E-2</v>
      </c>
      <c r="R5" s="14">
        <v>9.8600736462292903E-9</v>
      </c>
    </row>
    <row r="6" spans="1:18" x14ac:dyDescent="0.25">
      <c r="A6" s="12">
        <v>3</v>
      </c>
      <c r="B6" s="12" t="s">
        <v>15</v>
      </c>
      <c r="C6" s="12" t="s">
        <v>21</v>
      </c>
      <c r="D6" s="12">
        <v>10</v>
      </c>
      <c r="E6" s="12">
        <v>61467182</v>
      </c>
      <c r="F6" s="12">
        <v>59707424</v>
      </c>
      <c r="G6" s="12" t="s">
        <v>22</v>
      </c>
      <c r="H6" s="12" t="s">
        <v>17</v>
      </c>
      <c r="I6" s="12">
        <v>0.76200000000000001</v>
      </c>
      <c r="J6" s="13">
        <v>0.157942</v>
      </c>
      <c r="K6" s="13">
        <v>2.600682E-2</v>
      </c>
      <c r="L6" s="14">
        <v>1.345015E-9</v>
      </c>
      <c r="M6" s="13">
        <v>0.1593763</v>
      </c>
      <c r="N6" s="13">
        <v>2.600216E-2</v>
      </c>
      <c r="O6" s="14">
        <v>9.4811280000000001E-10</v>
      </c>
      <c r="P6" s="13">
        <v>0.16025766873828701</v>
      </c>
      <c r="Q6" s="13">
        <v>2.6010835978790101E-2</v>
      </c>
      <c r="R6" s="14">
        <v>3.9261802685155098E-10</v>
      </c>
    </row>
    <row r="7" spans="1:18" x14ac:dyDescent="0.25">
      <c r="A7" s="12">
        <v>4</v>
      </c>
      <c r="B7" s="12" t="s">
        <v>15</v>
      </c>
      <c r="C7" s="12" t="s">
        <v>23</v>
      </c>
      <c r="D7" s="12">
        <v>10</v>
      </c>
      <c r="E7" s="12">
        <v>61468589</v>
      </c>
      <c r="F7" s="12">
        <v>59708831</v>
      </c>
      <c r="G7" s="12" t="s">
        <v>22</v>
      </c>
      <c r="H7" s="12" t="s">
        <v>17</v>
      </c>
      <c r="I7" s="12">
        <v>0.76200000000000001</v>
      </c>
      <c r="J7" s="13">
        <v>0.15848609999999999</v>
      </c>
      <c r="K7" s="13">
        <v>2.6021550000000001E-2</v>
      </c>
      <c r="L7" s="14">
        <v>1.207991E-9</v>
      </c>
      <c r="M7" s="13">
        <v>0.1599872</v>
      </c>
      <c r="N7" s="13">
        <v>2.6016839999999999E-2</v>
      </c>
      <c r="O7" s="14">
        <v>8.3716420000000003E-10</v>
      </c>
      <c r="P7" s="13">
        <v>0.160835485172315</v>
      </c>
      <c r="Q7" s="13">
        <v>2.6025575485685501E-2</v>
      </c>
      <c r="R7" s="14">
        <v>3.4914117850518799E-10</v>
      </c>
    </row>
    <row r="8" spans="1:18" x14ac:dyDescent="0.25">
      <c r="A8" s="12">
        <v>5</v>
      </c>
      <c r="B8" s="12" t="s">
        <v>15</v>
      </c>
      <c r="C8" s="12" t="s">
        <v>24</v>
      </c>
      <c r="D8" s="12">
        <v>10</v>
      </c>
      <c r="E8" s="12">
        <v>61469090</v>
      </c>
      <c r="F8" s="12">
        <v>59709332</v>
      </c>
      <c r="G8" s="12" t="s">
        <v>22</v>
      </c>
      <c r="H8" s="12" t="s">
        <v>18</v>
      </c>
      <c r="I8" s="12">
        <v>0.76300000000000001</v>
      </c>
      <c r="J8" s="13">
        <v>0.1575134</v>
      </c>
      <c r="K8" s="13">
        <v>2.609916E-2</v>
      </c>
      <c r="L8" s="14">
        <v>1.7004229999999999E-9</v>
      </c>
      <c r="M8" s="13">
        <v>0.1593434</v>
      </c>
      <c r="N8" s="13">
        <v>2.6094059999999999E-2</v>
      </c>
      <c r="O8" s="14">
        <v>1.0937059999999999E-9</v>
      </c>
      <c r="P8" s="13">
        <v>0.159832188592956</v>
      </c>
      <c r="Q8" s="13">
        <v>2.6103181434181898E-2</v>
      </c>
      <c r="R8" s="14">
        <v>4.9806963045747495E-10</v>
      </c>
    </row>
    <row r="9" spans="1:18" x14ac:dyDescent="0.25">
      <c r="A9" s="12">
        <v>6</v>
      </c>
      <c r="B9" s="12" t="s">
        <v>15</v>
      </c>
      <c r="C9" s="12" t="s">
        <v>25</v>
      </c>
      <c r="D9" s="12">
        <v>10</v>
      </c>
      <c r="E9" s="12">
        <v>61469538</v>
      </c>
      <c r="F9" s="12">
        <v>59709780</v>
      </c>
      <c r="G9" s="12" t="s">
        <v>18</v>
      </c>
      <c r="H9" s="12" t="s">
        <v>22</v>
      </c>
      <c r="I9" s="12">
        <v>0.76300000000000001</v>
      </c>
      <c r="J9" s="13">
        <v>0.15689400000000001</v>
      </c>
      <c r="K9" s="13">
        <v>2.6098119999999999E-2</v>
      </c>
      <c r="L9" s="14">
        <v>1.963632E-9</v>
      </c>
      <c r="M9" s="13">
        <v>0.158803</v>
      </c>
      <c r="N9" s="13">
        <v>2.609293E-2</v>
      </c>
      <c r="O9" s="14">
        <v>1.24141E-9</v>
      </c>
      <c r="P9" s="13">
        <v>0.15919819310829</v>
      </c>
      <c r="Q9" s="13">
        <v>2.61021465466642E-2</v>
      </c>
      <c r="R9" s="14">
        <v>5.7835710839204702E-10</v>
      </c>
    </row>
    <row r="10" spans="1:18" x14ac:dyDescent="0.25">
      <c r="A10" s="12">
        <v>7</v>
      </c>
      <c r="B10" s="12" t="s">
        <v>15</v>
      </c>
      <c r="C10" s="12" t="s">
        <v>26</v>
      </c>
      <c r="D10" s="12">
        <v>5</v>
      </c>
      <c r="E10" s="12">
        <v>131590257</v>
      </c>
      <c r="F10" s="12">
        <v>132254564</v>
      </c>
      <c r="G10" s="12" t="s">
        <v>22</v>
      </c>
      <c r="H10" s="12" t="s">
        <v>18</v>
      </c>
      <c r="I10" s="12">
        <v>0.56699999999999995</v>
      </c>
      <c r="J10" s="13">
        <v>-0.1238852</v>
      </c>
      <c r="K10" s="13">
        <v>2.219898E-2</v>
      </c>
      <c r="L10" s="14">
        <v>2.6098740000000001E-8</v>
      </c>
      <c r="M10" s="13">
        <v>-0.1223762</v>
      </c>
      <c r="N10" s="13">
        <v>2.219645E-2</v>
      </c>
      <c r="O10" s="14">
        <v>3.8241539999999998E-8</v>
      </c>
      <c r="P10" s="13">
        <v>-0.12581816705662599</v>
      </c>
      <c r="Q10" s="13">
        <v>2.2202385223721099E-2</v>
      </c>
      <c r="R10" s="14">
        <v>7.7260000680677901E-9</v>
      </c>
    </row>
    <row r="11" spans="1:18" x14ac:dyDescent="0.25">
      <c r="A11" s="12">
        <v>8</v>
      </c>
      <c r="B11" s="12" t="s">
        <v>15</v>
      </c>
      <c r="C11" s="12" t="s">
        <v>27</v>
      </c>
      <c r="D11" s="12">
        <v>5</v>
      </c>
      <c r="E11" s="12">
        <v>131590534</v>
      </c>
      <c r="F11" s="12">
        <v>132254841</v>
      </c>
      <c r="G11" s="12" t="s">
        <v>22</v>
      </c>
      <c r="H11" s="12" t="s">
        <v>18</v>
      </c>
      <c r="I11" s="12">
        <v>0.56699999999999995</v>
      </c>
      <c r="J11" s="13">
        <v>-0.12368899999999999</v>
      </c>
      <c r="K11" s="13">
        <v>2.2203170000000001E-2</v>
      </c>
      <c r="L11" s="14">
        <v>2.7603090000000001E-8</v>
      </c>
      <c r="M11" s="13">
        <v>-0.12217939999999999</v>
      </c>
      <c r="N11" s="13">
        <v>2.2200629999999999E-2</v>
      </c>
      <c r="O11" s="14">
        <v>4.0425360000000002E-8</v>
      </c>
      <c r="P11" s="13">
        <v>-0.12562770694815001</v>
      </c>
      <c r="Q11" s="13">
        <v>2.2206575162245699E-2</v>
      </c>
      <c r="R11" s="14">
        <v>8.1695919337603794E-9</v>
      </c>
    </row>
    <row r="12" spans="1:18" x14ac:dyDescent="0.25">
      <c r="A12" s="12">
        <v>9</v>
      </c>
      <c r="B12" s="12" t="s">
        <v>15</v>
      </c>
      <c r="C12" s="12" t="s">
        <v>28</v>
      </c>
      <c r="D12" s="12">
        <v>5</v>
      </c>
      <c r="E12" s="12">
        <v>131596419</v>
      </c>
      <c r="F12" s="12">
        <v>132260726</v>
      </c>
      <c r="G12" s="12" t="s">
        <v>18</v>
      </c>
      <c r="H12" s="12" t="s">
        <v>22</v>
      </c>
      <c r="I12" s="12">
        <v>0.56699999999999995</v>
      </c>
      <c r="J12" s="13">
        <v>-0.1236274</v>
      </c>
      <c r="K12" s="13">
        <v>2.218152E-2</v>
      </c>
      <c r="L12" s="14">
        <v>2.7126830000000001E-8</v>
      </c>
      <c r="M12" s="13">
        <v>-0.12218710000000001</v>
      </c>
      <c r="N12" s="13">
        <v>2.2179009999999999E-2</v>
      </c>
      <c r="O12" s="14">
        <v>3.9059920000000001E-8</v>
      </c>
      <c r="P12" s="13">
        <v>-0.125576800178789</v>
      </c>
      <c r="Q12" s="13">
        <v>2.2184929706905498E-2</v>
      </c>
      <c r="R12" s="14">
        <v>8.0185976073191402E-9</v>
      </c>
    </row>
    <row r="13" spans="1:18" x14ac:dyDescent="0.25">
      <c r="A13" s="12">
        <v>10</v>
      </c>
      <c r="B13" s="12" t="s">
        <v>15</v>
      </c>
      <c r="C13" s="12" t="s">
        <v>29</v>
      </c>
      <c r="D13" s="12">
        <v>5</v>
      </c>
      <c r="E13" s="12">
        <v>131598705</v>
      </c>
      <c r="F13" s="12">
        <v>132263012</v>
      </c>
      <c r="G13" s="12" t="s">
        <v>18</v>
      </c>
      <c r="H13" s="12" t="s">
        <v>22</v>
      </c>
      <c r="I13" s="12">
        <v>0.57599999999999996</v>
      </c>
      <c r="J13" s="13">
        <v>-0.12434439999999999</v>
      </c>
      <c r="K13" s="13">
        <v>2.2246640000000002E-2</v>
      </c>
      <c r="L13" s="14">
        <v>2.4619379999999999E-8</v>
      </c>
      <c r="M13" s="13">
        <v>-0.1229788</v>
      </c>
      <c r="N13" s="13">
        <v>2.2244679999999999E-2</v>
      </c>
      <c r="O13" s="14">
        <v>3.478283E-8</v>
      </c>
      <c r="P13" s="13">
        <v>-0.12637821000114499</v>
      </c>
      <c r="Q13" s="13">
        <v>2.22500572670946E-2</v>
      </c>
      <c r="R13" s="14">
        <v>7.1638267003851897E-9</v>
      </c>
    </row>
    <row r="14" spans="1:18" x14ac:dyDescent="0.25">
      <c r="A14" s="12">
        <v>11</v>
      </c>
      <c r="B14" s="12" t="s">
        <v>15</v>
      </c>
      <c r="C14" s="12" t="s">
        <v>30</v>
      </c>
      <c r="D14" s="12">
        <v>5</v>
      </c>
      <c r="E14" s="12">
        <v>131600559</v>
      </c>
      <c r="F14" s="12">
        <v>132264866</v>
      </c>
      <c r="G14" s="12" t="s">
        <v>17</v>
      </c>
      <c r="H14" s="12" t="s">
        <v>20</v>
      </c>
      <c r="I14" s="12">
        <v>0.57599999999999996</v>
      </c>
      <c r="J14" s="13">
        <v>-0.12621379999999999</v>
      </c>
      <c r="K14" s="13">
        <v>2.2266439999999998E-2</v>
      </c>
      <c r="L14" s="14">
        <v>1.563068E-8</v>
      </c>
      <c r="M14" s="13">
        <v>-0.12482790000000001</v>
      </c>
      <c r="N14" s="13">
        <v>2.2264510000000001E-2</v>
      </c>
      <c r="O14" s="14">
        <v>2.2295930000000001E-8</v>
      </c>
      <c r="P14" s="13">
        <v>-0.128245896862895</v>
      </c>
      <c r="Q14" s="13">
        <v>2.2269857948163298E-2</v>
      </c>
      <c r="R14" s="14">
        <v>4.5203369043584303E-9</v>
      </c>
    </row>
    <row r="15" spans="1:18" x14ac:dyDescent="0.25">
      <c r="A15" s="12">
        <v>12</v>
      </c>
      <c r="B15" s="12" t="s">
        <v>15</v>
      </c>
      <c r="C15" s="12" t="s">
        <v>31</v>
      </c>
      <c r="D15" s="12">
        <v>5</v>
      </c>
      <c r="E15" s="12">
        <v>131604257</v>
      </c>
      <c r="F15" s="12">
        <v>132268564</v>
      </c>
      <c r="G15" s="12" t="s">
        <v>20</v>
      </c>
      <c r="H15" s="12" t="s">
        <v>17</v>
      </c>
      <c r="I15" s="12">
        <v>0.57699999999999996</v>
      </c>
      <c r="J15" s="13">
        <v>-0.1240484</v>
      </c>
      <c r="K15" s="13">
        <v>2.2256140000000001E-2</v>
      </c>
      <c r="L15" s="14">
        <v>2.691665E-8</v>
      </c>
      <c r="M15" s="13">
        <v>-0.1226661</v>
      </c>
      <c r="N15" s="13">
        <v>2.225417E-2</v>
      </c>
      <c r="O15" s="14">
        <v>3.8150130000000003E-8</v>
      </c>
      <c r="P15" s="13">
        <v>-0.12609012373726899</v>
      </c>
      <c r="Q15" s="13">
        <v>2.2259558715637E-2</v>
      </c>
      <c r="R15" s="14">
        <v>7.8313101848661008E-9</v>
      </c>
    </row>
    <row r="16" spans="1:18" x14ac:dyDescent="0.25">
      <c r="A16" s="12">
        <v>13</v>
      </c>
      <c r="B16" s="12" t="s">
        <v>15</v>
      </c>
      <c r="C16" s="12" t="s">
        <v>32</v>
      </c>
      <c r="D16" s="12">
        <v>5</v>
      </c>
      <c r="E16" s="12">
        <v>131604535</v>
      </c>
      <c r="F16" s="12">
        <v>132268842</v>
      </c>
      <c r="G16" s="12" t="s">
        <v>22</v>
      </c>
      <c r="H16" s="12" t="s">
        <v>18</v>
      </c>
      <c r="I16" s="12">
        <v>0.57699999999999996</v>
      </c>
      <c r="J16" s="13">
        <v>-0.1240793</v>
      </c>
      <c r="K16" s="13">
        <v>2.2258719999999999E-2</v>
      </c>
      <c r="L16" s="14">
        <v>2.6802949999999999E-8</v>
      </c>
      <c r="M16" s="13">
        <v>-0.1226917</v>
      </c>
      <c r="N16" s="13">
        <v>2.2256749999999999E-2</v>
      </c>
      <c r="O16" s="14">
        <v>3.8040520000000002E-8</v>
      </c>
      <c r="P16" s="13">
        <v>-0.126123021610905</v>
      </c>
      <c r="Q16" s="13">
        <v>2.2262138610167501E-2</v>
      </c>
      <c r="R16" s="14">
        <v>7.7941552823435404E-9</v>
      </c>
    </row>
    <row r="17" spans="1:18" x14ac:dyDescent="0.25">
      <c r="A17" s="12">
        <v>14</v>
      </c>
      <c r="B17" s="12" t="s">
        <v>15</v>
      </c>
      <c r="C17" s="12" t="s">
        <v>33</v>
      </c>
      <c r="D17" s="12">
        <v>5</v>
      </c>
      <c r="E17" s="12">
        <v>131633355</v>
      </c>
      <c r="F17" s="12">
        <v>132297662</v>
      </c>
      <c r="G17" s="12" t="s">
        <v>18</v>
      </c>
      <c r="H17" s="12" t="s">
        <v>22</v>
      </c>
      <c r="I17" s="12">
        <v>0.64100000000000001</v>
      </c>
      <c r="J17" s="13">
        <v>-0.1263561</v>
      </c>
      <c r="K17" s="13">
        <v>2.3024530000000001E-2</v>
      </c>
      <c r="L17" s="14">
        <v>4.3718750000000002E-8</v>
      </c>
      <c r="M17" s="13">
        <v>-0.12562719999999999</v>
      </c>
      <c r="N17" s="13">
        <v>2.3020929999999998E-2</v>
      </c>
      <c r="O17" s="14">
        <v>5.1936649999999998E-8</v>
      </c>
      <c r="P17" s="13">
        <v>-0.12865145033073799</v>
      </c>
      <c r="Q17" s="13">
        <v>2.3028043405141699E-2</v>
      </c>
      <c r="R17" s="14">
        <v>1.22529101565745E-8</v>
      </c>
    </row>
    <row r="18" spans="1:18" x14ac:dyDescent="0.25">
      <c r="A18" s="12">
        <v>15</v>
      </c>
      <c r="B18" s="12" t="s">
        <v>15</v>
      </c>
      <c r="C18" s="12" t="s">
        <v>34</v>
      </c>
      <c r="D18" s="12">
        <v>5</v>
      </c>
      <c r="E18" s="12">
        <v>131637338</v>
      </c>
      <c r="F18" s="12">
        <v>132301645</v>
      </c>
      <c r="G18" s="12" t="s">
        <v>20</v>
      </c>
      <c r="H18" s="12" t="s">
        <v>17</v>
      </c>
      <c r="I18" s="12">
        <v>0.71399999999999997</v>
      </c>
      <c r="J18" s="13">
        <v>-0.13555229999999999</v>
      </c>
      <c r="K18" s="13">
        <v>2.414318E-2</v>
      </c>
      <c r="L18" s="14">
        <v>2.1537889999999999E-8</v>
      </c>
      <c r="M18" s="13">
        <v>-0.1354196</v>
      </c>
      <c r="N18" s="13">
        <v>2.413935E-2</v>
      </c>
      <c r="O18" s="14">
        <v>2.209639E-8</v>
      </c>
      <c r="P18" s="13">
        <v>-0.138301248298243</v>
      </c>
      <c r="Q18" s="13">
        <v>2.4146945064295999E-2</v>
      </c>
      <c r="R18" s="14">
        <v>5.4291596359826997E-9</v>
      </c>
    </row>
    <row r="19" spans="1:18" x14ac:dyDescent="0.25">
      <c r="A19" s="12">
        <v>16</v>
      </c>
      <c r="B19" s="12" t="s">
        <v>15</v>
      </c>
      <c r="C19" s="12" t="s">
        <v>35</v>
      </c>
      <c r="D19" s="12">
        <v>5</v>
      </c>
      <c r="E19" s="12">
        <v>131640583</v>
      </c>
      <c r="F19" s="12">
        <v>132304890</v>
      </c>
      <c r="G19" s="12" t="s">
        <v>17</v>
      </c>
      <c r="H19" s="12" t="s">
        <v>20</v>
      </c>
      <c r="I19" s="12">
        <v>0.63300000000000001</v>
      </c>
      <c r="J19" s="13">
        <v>-0.1256005</v>
      </c>
      <c r="K19" s="13">
        <v>2.2807830000000001E-2</v>
      </c>
      <c r="L19" s="14">
        <v>3.9423910000000001E-8</v>
      </c>
      <c r="M19" s="13">
        <v>-0.12486899999999999</v>
      </c>
      <c r="N19" s="13">
        <v>2.280358E-2</v>
      </c>
      <c r="O19" s="14">
        <v>4.6952149999999997E-8</v>
      </c>
      <c r="P19" s="13">
        <v>-0.12779525469144401</v>
      </c>
      <c r="Q19" s="13">
        <v>2.2811350500530101E-2</v>
      </c>
      <c r="R19" s="14">
        <v>1.1210406559693901E-8</v>
      </c>
    </row>
    <row r="20" spans="1:18" x14ac:dyDescent="0.25">
      <c r="A20" s="12">
        <v>17</v>
      </c>
      <c r="B20" s="12" t="s">
        <v>15</v>
      </c>
      <c r="C20" s="12" t="s">
        <v>36</v>
      </c>
      <c r="D20" s="12">
        <v>5</v>
      </c>
      <c r="E20" s="12">
        <v>131640813</v>
      </c>
      <c r="F20" s="12">
        <v>132305120</v>
      </c>
      <c r="G20" s="12" t="s">
        <v>20</v>
      </c>
      <c r="H20" s="12" t="s">
        <v>17</v>
      </c>
      <c r="I20" s="12">
        <v>0.71399999999999997</v>
      </c>
      <c r="J20" s="13">
        <v>-0.1360566</v>
      </c>
      <c r="K20" s="13">
        <v>2.414736E-2</v>
      </c>
      <c r="L20" s="14">
        <v>1.9215919999999999E-8</v>
      </c>
      <c r="M20" s="13">
        <v>-0.1358926</v>
      </c>
      <c r="N20" s="13">
        <v>2.4143580000000001E-2</v>
      </c>
      <c r="O20" s="14">
        <v>1.986116E-8</v>
      </c>
      <c r="P20" s="13">
        <v>-0.13880777296085101</v>
      </c>
      <c r="Q20" s="13">
        <v>2.4151126286950101E-2</v>
      </c>
      <c r="R20" s="14">
        <v>4.8293066537256603E-9</v>
      </c>
    </row>
    <row r="21" spans="1:18" x14ac:dyDescent="0.25">
      <c r="A21" s="12">
        <v>18</v>
      </c>
      <c r="B21" s="12" t="s">
        <v>15</v>
      </c>
      <c r="C21" s="12" t="s">
        <v>37</v>
      </c>
      <c r="D21" s="12">
        <v>5</v>
      </c>
      <c r="E21" s="12">
        <v>131641573</v>
      </c>
      <c r="F21" s="12">
        <v>132305880</v>
      </c>
      <c r="G21" s="12" t="s">
        <v>18</v>
      </c>
      <c r="H21" s="12" t="s">
        <v>17</v>
      </c>
      <c r="I21" s="12">
        <v>0.71399999999999997</v>
      </c>
      <c r="J21" s="13">
        <v>-0.13666400000000001</v>
      </c>
      <c r="K21" s="13">
        <v>2.4152549999999998E-2</v>
      </c>
      <c r="L21" s="14">
        <v>1.6739229999999999E-8</v>
      </c>
      <c r="M21" s="13">
        <v>-0.13657340000000001</v>
      </c>
      <c r="N21" s="13">
        <v>2.4148699999999999E-2</v>
      </c>
      <c r="O21" s="14">
        <v>1.700004E-8</v>
      </c>
      <c r="P21" s="13">
        <v>-0.13941106892182201</v>
      </c>
      <c r="Q21" s="13">
        <v>2.4156311026540402E-2</v>
      </c>
      <c r="R21" s="14">
        <v>4.2000581580603704E-9</v>
      </c>
    </row>
    <row r="22" spans="1:18" x14ac:dyDescent="0.25">
      <c r="A22" s="12">
        <v>19</v>
      </c>
      <c r="B22" s="12" t="s">
        <v>15</v>
      </c>
      <c r="C22" s="12" t="s">
        <v>38</v>
      </c>
      <c r="D22" s="12">
        <v>5</v>
      </c>
      <c r="E22" s="12">
        <v>131648406</v>
      </c>
      <c r="F22" s="12">
        <v>132312713</v>
      </c>
      <c r="G22" s="12" t="s">
        <v>22</v>
      </c>
      <c r="H22" s="12" t="s">
        <v>18</v>
      </c>
      <c r="I22" s="12">
        <v>0.70699999999999996</v>
      </c>
      <c r="J22" s="13">
        <v>-0.13996839999999999</v>
      </c>
      <c r="K22" s="13">
        <v>2.4057149999999999E-2</v>
      </c>
      <c r="L22" s="14">
        <v>6.5953110000000004E-9</v>
      </c>
      <c r="M22" s="13">
        <v>-0.139462</v>
      </c>
      <c r="N22" s="13">
        <v>2.405438E-2</v>
      </c>
      <c r="O22" s="14">
        <v>7.4286510000000003E-9</v>
      </c>
      <c r="P22" s="13">
        <v>-0.14258701575288599</v>
      </c>
      <c r="Q22" s="13">
        <v>2.40608679688354E-2</v>
      </c>
      <c r="R22" s="14">
        <v>1.6671780065323499E-9</v>
      </c>
    </row>
    <row r="23" spans="1:18" x14ac:dyDescent="0.25">
      <c r="A23" s="12">
        <v>20</v>
      </c>
      <c r="B23" s="12" t="s">
        <v>15</v>
      </c>
      <c r="C23" s="12" t="s">
        <v>39</v>
      </c>
      <c r="D23" s="12">
        <v>5</v>
      </c>
      <c r="E23" s="12">
        <v>131650867</v>
      </c>
      <c r="F23" s="12">
        <v>132315174</v>
      </c>
      <c r="G23" s="12" t="s">
        <v>17</v>
      </c>
      <c r="H23" s="12" t="s">
        <v>20</v>
      </c>
      <c r="I23" s="12">
        <v>0.71299999999999997</v>
      </c>
      <c r="J23" s="13">
        <v>-0.133827</v>
      </c>
      <c r="K23" s="13">
        <v>2.4138610000000001E-2</v>
      </c>
      <c r="L23" s="14">
        <v>3.220715E-8</v>
      </c>
      <c r="M23" s="13">
        <v>-0.13340199999999999</v>
      </c>
      <c r="N23" s="13">
        <v>2.413527E-2</v>
      </c>
      <c r="O23" s="14">
        <v>3.5390719999999999E-8</v>
      </c>
      <c r="P23" s="13">
        <v>-0.13654370980043901</v>
      </c>
      <c r="Q23" s="13">
        <v>2.41423413963875E-2</v>
      </c>
      <c r="R23" s="14">
        <v>8.2385075251863497E-9</v>
      </c>
    </row>
    <row r="24" spans="1:18" x14ac:dyDescent="0.25">
      <c r="A24" s="12">
        <v>21</v>
      </c>
      <c r="B24" s="12" t="s">
        <v>15</v>
      </c>
      <c r="C24" s="12" t="s">
        <v>40</v>
      </c>
      <c r="D24" s="12">
        <v>5</v>
      </c>
      <c r="E24" s="12">
        <v>131651811</v>
      </c>
      <c r="F24" s="12">
        <v>132316118</v>
      </c>
      <c r="G24" s="12" t="s">
        <v>22</v>
      </c>
      <c r="H24" s="12" t="s">
        <v>18</v>
      </c>
      <c r="I24" s="12">
        <v>0.63300000000000001</v>
      </c>
      <c r="J24" s="13">
        <v>-0.12652569999999999</v>
      </c>
      <c r="K24" s="13">
        <v>2.2799509999999999E-2</v>
      </c>
      <c r="L24" s="14">
        <v>3.1003330000000002E-8</v>
      </c>
      <c r="M24" s="13">
        <v>-0.1257663</v>
      </c>
      <c r="N24" s="13">
        <v>2.2795329999999999E-2</v>
      </c>
      <c r="O24" s="14">
        <v>3.7227210000000001E-8</v>
      </c>
      <c r="P24" s="13">
        <v>-0.12871877485660099</v>
      </c>
      <c r="Q24" s="13">
        <v>2.28029993786527E-2</v>
      </c>
      <c r="R24" s="14">
        <v>8.7769396974791394E-9</v>
      </c>
    </row>
    <row r="25" spans="1:18" x14ac:dyDescent="0.25">
      <c r="A25" s="12">
        <v>22</v>
      </c>
      <c r="B25" s="12" t="s">
        <v>15</v>
      </c>
      <c r="C25" s="12" t="s">
        <v>41</v>
      </c>
      <c r="D25" s="12">
        <v>5</v>
      </c>
      <c r="E25" s="12">
        <v>131653925</v>
      </c>
      <c r="F25" s="12">
        <v>132318232</v>
      </c>
      <c r="G25" s="12" t="s">
        <v>22</v>
      </c>
      <c r="H25" s="12" t="s">
        <v>18</v>
      </c>
      <c r="I25" s="12">
        <v>0.71299999999999997</v>
      </c>
      <c r="J25" s="13">
        <v>-0.13468459999999999</v>
      </c>
      <c r="K25" s="13">
        <v>2.411307E-2</v>
      </c>
      <c r="L25" s="14">
        <v>2.5390850000000001E-8</v>
      </c>
      <c r="M25" s="13">
        <v>-0.13439139999999999</v>
      </c>
      <c r="N25" s="13">
        <v>2.4109579999999999E-2</v>
      </c>
      <c r="O25" s="14">
        <v>2.7061359999999999E-8</v>
      </c>
      <c r="P25" s="13">
        <v>-0.137393600692229</v>
      </c>
      <c r="Q25" s="13">
        <v>2.41168051144924E-2</v>
      </c>
      <c r="R25" s="14">
        <v>6.4859280675078198E-9</v>
      </c>
    </row>
    <row r="26" spans="1:18" x14ac:dyDescent="0.25">
      <c r="A26" s="12">
        <v>23</v>
      </c>
      <c r="B26" s="12" t="s">
        <v>15</v>
      </c>
      <c r="C26" s="12" t="s">
        <v>42</v>
      </c>
      <c r="D26" s="12">
        <v>5</v>
      </c>
      <c r="E26" s="12">
        <v>131655417</v>
      </c>
      <c r="F26" s="12">
        <v>132319724</v>
      </c>
      <c r="G26" s="12" t="s">
        <v>18</v>
      </c>
      <c r="H26" s="12" t="s">
        <v>17</v>
      </c>
      <c r="I26" s="12">
        <v>0.71299999999999997</v>
      </c>
      <c r="J26" s="13">
        <v>-0.13454459999999999</v>
      </c>
      <c r="K26" s="13">
        <v>2.4104879999999999E-2</v>
      </c>
      <c r="L26" s="14">
        <v>2.5962580000000001E-8</v>
      </c>
      <c r="M26" s="13">
        <v>-0.13427700000000001</v>
      </c>
      <c r="N26" s="13">
        <v>2.4101350000000001E-2</v>
      </c>
      <c r="O26" s="14">
        <v>2.7501809999999999E-8</v>
      </c>
      <c r="P26" s="13">
        <v>-0.13725250357129901</v>
      </c>
      <c r="Q26" s="13">
        <v>2.4108616032775899E-2</v>
      </c>
      <c r="R26" s="14">
        <v>6.6354785081052904E-9</v>
      </c>
    </row>
    <row r="27" spans="1:18" x14ac:dyDescent="0.25">
      <c r="A27" s="12">
        <v>24</v>
      </c>
      <c r="B27" s="12" t="s">
        <v>15</v>
      </c>
      <c r="C27" s="12" t="s">
        <v>43</v>
      </c>
      <c r="D27" s="12">
        <v>5</v>
      </c>
      <c r="E27" s="12">
        <v>131655540</v>
      </c>
      <c r="F27" s="12">
        <v>132319847</v>
      </c>
      <c r="G27" s="12" t="s">
        <v>18</v>
      </c>
      <c r="H27" s="12" t="s">
        <v>22</v>
      </c>
      <c r="I27" s="12">
        <v>0.71299999999999997</v>
      </c>
      <c r="J27" s="13">
        <v>-0.1351735</v>
      </c>
      <c r="K27" s="13">
        <v>2.4112939999999999E-2</v>
      </c>
      <c r="L27" s="14">
        <v>2.266212E-8</v>
      </c>
      <c r="M27" s="13">
        <v>-0.1350548</v>
      </c>
      <c r="N27" s="13">
        <v>2.4109149999999999E-2</v>
      </c>
      <c r="O27" s="14">
        <v>2.317065E-8</v>
      </c>
      <c r="P27" s="13">
        <v>-0.13788594123916501</v>
      </c>
      <c r="Q27" s="13">
        <v>2.4116675660114401E-2</v>
      </c>
      <c r="R27" s="14">
        <v>5.7570406671557098E-9</v>
      </c>
    </row>
    <row r="28" spans="1:18" x14ac:dyDescent="0.25">
      <c r="A28" s="12">
        <v>25</v>
      </c>
      <c r="B28" s="12" t="s">
        <v>15</v>
      </c>
      <c r="C28" s="12" t="s">
        <v>44</v>
      </c>
      <c r="D28" s="12">
        <v>5</v>
      </c>
      <c r="E28" s="12">
        <v>131656517</v>
      </c>
      <c r="F28" s="12">
        <v>132320824</v>
      </c>
      <c r="G28" s="12" t="s">
        <v>17</v>
      </c>
      <c r="H28" s="12" t="s">
        <v>20</v>
      </c>
      <c r="I28" s="12">
        <v>0.63300000000000001</v>
      </c>
      <c r="J28" s="13">
        <v>-0.1262191</v>
      </c>
      <c r="K28" s="13">
        <v>2.278173E-2</v>
      </c>
      <c r="L28" s="14">
        <v>3.2665600000000001E-8</v>
      </c>
      <c r="M28" s="13">
        <v>-0.12556700000000001</v>
      </c>
      <c r="N28" s="13">
        <v>2.27774E-2</v>
      </c>
      <c r="O28" s="14">
        <v>3.8185489999999998E-8</v>
      </c>
      <c r="P28" s="13">
        <v>-0.12841146044173199</v>
      </c>
      <c r="Q28" s="13">
        <v>2.27852226824528E-2</v>
      </c>
      <c r="R28" s="14">
        <v>9.2489627070645794E-9</v>
      </c>
    </row>
    <row r="29" spans="1:18" x14ac:dyDescent="0.25">
      <c r="A29" s="12">
        <v>26</v>
      </c>
      <c r="B29" s="12" t="s">
        <v>15</v>
      </c>
      <c r="C29" s="12" t="s">
        <v>45</v>
      </c>
      <c r="D29" s="12">
        <v>5</v>
      </c>
      <c r="E29" s="12">
        <v>131656700</v>
      </c>
      <c r="F29" s="12">
        <v>132321007</v>
      </c>
      <c r="G29" s="12" t="s">
        <v>18</v>
      </c>
      <c r="H29" s="12" t="s">
        <v>22</v>
      </c>
      <c r="I29" s="12">
        <v>0.64100000000000001</v>
      </c>
      <c r="J29" s="13">
        <v>-0.1284489</v>
      </c>
      <c r="K29" s="13">
        <v>2.288602E-2</v>
      </c>
      <c r="L29" s="14">
        <v>2.1513829999999999E-8</v>
      </c>
      <c r="M29" s="13">
        <v>-0.12797040000000001</v>
      </c>
      <c r="N29" s="13">
        <v>2.2882E-2</v>
      </c>
      <c r="O29" s="14">
        <v>2.4104380000000001E-8</v>
      </c>
      <c r="P29" s="13">
        <v>-0.130772379226334</v>
      </c>
      <c r="Q29" s="13">
        <v>2.2889524641361601E-2</v>
      </c>
      <c r="R29" s="14">
        <v>5.9018349094535403E-9</v>
      </c>
    </row>
    <row r="30" spans="1:18" x14ac:dyDescent="0.25">
      <c r="A30" s="12">
        <v>27</v>
      </c>
      <c r="B30" s="12" t="s">
        <v>15</v>
      </c>
      <c r="C30" s="12" t="s">
        <v>46</v>
      </c>
      <c r="D30" s="12">
        <v>5</v>
      </c>
      <c r="E30" s="12">
        <v>131656997</v>
      </c>
      <c r="F30" s="12">
        <v>132321304</v>
      </c>
      <c r="G30" s="12" t="s">
        <v>18</v>
      </c>
      <c r="H30" s="12" t="s">
        <v>22</v>
      </c>
      <c r="I30" s="12">
        <v>0.71299999999999997</v>
      </c>
      <c r="J30" s="13">
        <v>-0.134301</v>
      </c>
      <c r="K30" s="13">
        <v>2.4099880000000001E-2</v>
      </c>
      <c r="L30" s="14">
        <v>2.7340749999999999E-8</v>
      </c>
      <c r="M30" s="13">
        <v>-0.13409599999999999</v>
      </c>
      <c r="N30" s="13">
        <v>2.4096269999999999E-2</v>
      </c>
      <c r="O30" s="14">
        <v>2.8532990000000002E-8</v>
      </c>
      <c r="P30" s="13">
        <v>-0.13700627579046301</v>
      </c>
      <c r="Q30" s="13">
        <v>2.4103616807770199E-2</v>
      </c>
      <c r="R30" s="14">
        <v>6.9932697618147002E-9</v>
      </c>
    </row>
    <row r="31" spans="1:18" x14ac:dyDescent="0.25">
      <c r="A31" s="12">
        <v>28</v>
      </c>
      <c r="B31" s="12" t="s">
        <v>15</v>
      </c>
      <c r="C31" s="12" t="s">
        <v>47</v>
      </c>
      <c r="D31" s="12">
        <v>5</v>
      </c>
      <c r="E31" s="12">
        <v>131659618</v>
      </c>
      <c r="F31" s="12">
        <v>132323925</v>
      </c>
      <c r="G31" s="12" t="s">
        <v>17</v>
      </c>
      <c r="H31" s="12" t="s">
        <v>20</v>
      </c>
      <c r="I31" s="12">
        <v>0.71299999999999997</v>
      </c>
      <c r="J31" s="13">
        <v>-0.13493150000000001</v>
      </c>
      <c r="K31" s="13">
        <v>2.410843E-2</v>
      </c>
      <c r="L31" s="14">
        <v>2.38764E-8</v>
      </c>
      <c r="M31" s="13">
        <v>-0.13487250000000001</v>
      </c>
      <c r="N31" s="13">
        <v>2.4104569999999999E-2</v>
      </c>
      <c r="O31" s="14">
        <v>2.4066890000000001E-8</v>
      </c>
      <c r="P31" s="13">
        <v>-0.13764609078368301</v>
      </c>
      <c r="Q31" s="13">
        <v>2.4112165482725101E-2</v>
      </c>
      <c r="R31" s="14">
        <v>6.0631912530015597E-9</v>
      </c>
    </row>
    <row r="32" spans="1:18" x14ac:dyDescent="0.25">
      <c r="A32" s="12">
        <v>29</v>
      </c>
      <c r="B32" s="12" t="s">
        <v>15</v>
      </c>
      <c r="C32" s="12" t="s">
        <v>48</v>
      </c>
      <c r="D32" s="12">
        <v>5</v>
      </c>
      <c r="E32" s="12">
        <v>131659830</v>
      </c>
      <c r="F32" s="12">
        <v>132324137</v>
      </c>
      <c r="G32" s="12" t="s">
        <v>20</v>
      </c>
      <c r="H32" s="12" t="s">
        <v>18</v>
      </c>
      <c r="I32" s="12">
        <v>0.71299999999999997</v>
      </c>
      <c r="J32" s="13">
        <v>-0.13429250000000001</v>
      </c>
      <c r="K32" s="13">
        <v>2.409936E-2</v>
      </c>
      <c r="L32" s="14">
        <v>2.737679E-8</v>
      </c>
      <c r="M32" s="13">
        <v>-0.13408729999999999</v>
      </c>
      <c r="N32" s="13">
        <v>2.4095740000000001E-2</v>
      </c>
      <c r="O32" s="14">
        <v>2.857222E-8</v>
      </c>
      <c r="P32" s="13">
        <v>-0.13700201071361801</v>
      </c>
      <c r="Q32" s="13">
        <v>2.4103096012044599E-2</v>
      </c>
      <c r="R32" s="14">
        <v>6.9954691689743699E-9</v>
      </c>
    </row>
    <row r="33" spans="1:18" x14ac:dyDescent="0.25">
      <c r="A33" s="12">
        <v>30</v>
      </c>
      <c r="B33" s="12" t="s">
        <v>15</v>
      </c>
      <c r="C33" s="12" t="s">
        <v>49</v>
      </c>
      <c r="D33" s="12">
        <v>5</v>
      </c>
      <c r="E33" s="12">
        <v>131660119</v>
      </c>
      <c r="F33" s="12">
        <v>132324426</v>
      </c>
      <c r="G33" s="12" t="s">
        <v>18</v>
      </c>
      <c r="H33" s="12" t="s">
        <v>17</v>
      </c>
      <c r="I33" s="12">
        <v>0.71299999999999997</v>
      </c>
      <c r="J33" s="13">
        <v>-0.13429170000000001</v>
      </c>
      <c r="K33" s="13">
        <v>2.4099349999999999E-2</v>
      </c>
      <c r="L33" s="14">
        <v>2.7381569999999999E-8</v>
      </c>
      <c r="M33" s="13">
        <v>-0.1340865</v>
      </c>
      <c r="N33" s="13">
        <v>2.4095740000000001E-2</v>
      </c>
      <c r="O33" s="14">
        <v>2.857717E-8</v>
      </c>
      <c r="P33" s="13">
        <v>-0.13700007055767499</v>
      </c>
      <c r="Q33" s="13">
        <v>2.41030860135946E-2</v>
      </c>
      <c r="R33" s="14">
        <v>6.9986448295509898E-9</v>
      </c>
    </row>
    <row r="34" spans="1:18" x14ac:dyDescent="0.25">
      <c r="A34" s="12">
        <v>31</v>
      </c>
      <c r="B34" s="12" t="s">
        <v>15</v>
      </c>
      <c r="C34" s="12" t="s">
        <v>50</v>
      </c>
      <c r="D34" s="12">
        <v>5</v>
      </c>
      <c r="E34" s="12">
        <v>131660431</v>
      </c>
      <c r="F34" s="12">
        <v>132324738</v>
      </c>
      <c r="G34" s="12" t="s">
        <v>22</v>
      </c>
      <c r="H34" s="12" t="s">
        <v>20</v>
      </c>
      <c r="I34" s="12">
        <v>0.63300000000000001</v>
      </c>
      <c r="J34" s="13">
        <v>-0.12621389999999999</v>
      </c>
      <c r="K34" s="13">
        <v>2.2781699999999998E-2</v>
      </c>
      <c r="L34" s="14">
        <v>3.2706500000000002E-8</v>
      </c>
      <c r="M34" s="13">
        <v>-0.12556149999999999</v>
      </c>
      <c r="N34" s="13">
        <v>2.277736E-2</v>
      </c>
      <c r="O34" s="14">
        <v>3.8235860000000001E-8</v>
      </c>
      <c r="P34" s="13">
        <v>-0.12840988521174401</v>
      </c>
      <c r="Q34" s="13">
        <v>2.2785190653998501E-2</v>
      </c>
      <c r="R34" s="14">
        <v>9.2522257518126496E-9</v>
      </c>
    </row>
    <row r="35" spans="1:18" x14ac:dyDescent="0.25">
      <c r="A35" s="12">
        <v>32</v>
      </c>
      <c r="B35" s="12" t="s">
        <v>15</v>
      </c>
      <c r="C35" s="12" t="s">
        <v>51</v>
      </c>
      <c r="D35" s="12">
        <v>5</v>
      </c>
      <c r="E35" s="12">
        <v>131661156</v>
      </c>
      <c r="F35" s="12">
        <v>132325463</v>
      </c>
      <c r="G35" s="12" t="s">
        <v>18</v>
      </c>
      <c r="H35" s="12" t="s">
        <v>22</v>
      </c>
      <c r="I35" s="12">
        <v>0.63300000000000001</v>
      </c>
      <c r="J35" s="13">
        <v>-0.12748719999999999</v>
      </c>
      <c r="K35" s="13">
        <v>2.2777390000000002E-2</v>
      </c>
      <c r="L35" s="14">
        <v>2.3667410000000001E-8</v>
      </c>
      <c r="M35" s="13">
        <v>-0.12684300000000001</v>
      </c>
      <c r="N35" s="13">
        <v>2.2773040000000001E-2</v>
      </c>
      <c r="O35" s="14">
        <v>2.7650710000000001E-8</v>
      </c>
      <c r="P35" s="13">
        <v>-0.12969728500466199</v>
      </c>
      <c r="Q35" s="13">
        <v>2.2780882824991199E-2</v>
      </c>
      <c r="R35" s="14">
        <v>6.6292372619512698E-9</v>
      </c>
    </row>
    <row r="36" spans="1:18" x14ac:dyDescent="0.25">
      <c r="A36" s="12">
        <v>33</v>
      </c>
      <c r="B36" s="12" t="s">
        <v>15</v>
      </c>
      <c r="C36" s="12" t="s">
        <v>52</v>
      </c>
      <c r="D36" s="12">
        <v>5</v>
      </c>
      <c r="E36" s="12">
        <v>131661349</v>
      </c>
      <c r="F36" s="12">
        <v>132325656</v>
      </c>
      <c r="G36" s="12" t="s">
        <v>22</v>
      </c>
      <c r="H36" s="12" t="s">
        <v>17</v>
      </c>
      <c r="I36" s="12">
        <v>0.71299999999999997</v>
      </c>
      <c r="J36" s="13">
        <v>-0.1334265</v>
      </c>
      <c r="K36" s="13">
        <v>2.4112539999999998E-2</v>
      </c>
      <c r="L36" s="14">
        <v>3.4218350000000001E-8</v>
      </c>
      <c r="M36" s="13">
        <v>-0.13314529999999999</v>
      </c>
      <c r="N36" s="13">
        <v>2.4108979999999999E-2</v>
      </c>
      <c r="O36" s="14">
        <v>3.6348959999999997E-8</v>
      </c>
      <c r="P36" s="13">
        <v>-0.13614490628408199</v>
      </c>
      <c r="Q36" s="13">
        <v>2.41162742621868E-2</v>
      </c>
      <c r="R36" s="14">
        <v>8.7498136236542097E-9</v>
      </c>
    </row>
    <row r="37" spans="1:18" x14ac:dyDescent="0.25">
      <c r="A37" s="12">
        <v>34</v>
      </c>
      <c r="B37" s="12" t="s">
        <v>15</v>
      </c>
      <c r="C37" s="12" t="s">
        <v>53</v>
      </c>
      <c r="D37" s="12">
        <v>5</v>
      </c>
      <c r="E37" s="12">
        <v>131661526</v>
      </c>
      <c r="F37" s="12">
        <v>132325833</v>
      </c>
      <c r="G37" s="12" t="s">
        <v>17</v>
      </c>
      <c r="H37" s="12" t="s">
        <v>18</v>
      </c>
      <c r="I37" s="12">
        <v>0.71299999999999997</v>
      </c>
      <c r="J37" s="13">
        <v>-0.1349311</v>
      </c>
      <c r="K37" s="13">
        <v>2.4108669999999999E-2</v>
      </c>
      <c r="L37" s="14">
        <v>2.388679E-8</v>
      </c>
      <c r="M37" s="13">
        <v>-0.1348722</v>
      </c>
      <c r="N37" s="13">
        <v>2.4104810000000001E-2</v>
      </c>
      <c r="O37" s="14">
        <v>2.4076700000000001E-8</v>
      </c>
      <c r="P37" s="13">
        <v>-0.13764565411369101</v>
      </c>
      <c r="Q37" s="13">
        <v>2.41124054455444E-2</v>
      </c>
      <c r="R37" s="14">
        <v>6.0658410305321696E-9</v>
      </c>
    </row>
    <row r="38" spans="1:18" x14ac:dyDescent="0.25">
      <c r="A38" s="12">
        <v>35</v>
      </c>
      <c r="B38" s="12" t="s">
        <v>15</v>
      </c>
      <c r="C38" s="12" t="s">
        <v>54</v>
      </c>
      <c r="D38" s="12">
        <v>5</v>
      </c>
      <c r="E38" s="12">
        <v>131662460</v>
      </c>
      <c r="F38" s="12">
        <v>132326767</v>
      </c>
      <c r="G38" s="12" t="s">
        <v>22</v>
      </c>
      <c r="H38" s="12" t="s">
        <v>18</v>
      </c>
      <c r="I38" s="12">
        <v>0.63300000000000001</v>
      </c>
      <c r="J38" s="13">
        <v>-0.12621740000000001</v>
      </c>
      <c r="K38" s="13">
        <v>2.2781719999999998E-2</v>
      </c>
      <c r="L38" s="14">
        <v>3.2678350000000002E-8</v>
      </c>
      <c r="M38" s="13">
        <v>-0.12556519999999999</v>
      </c>
      <c r="N38" s="13">
        <v>2.2777390000000002E-2</v>
      </c>
      <c r="O38" s="14">
        <v>3.8201220000000003E-8</v>
      </c>
      <c r="P38" s="13">
        <v>-0.12841800415410101</v>
      </c>
      <c r="Q38" s="13">
        <v>2.2785210650934501E-2</v>
      </c>
      <c r="R38" s="14">
        <v>9.2335098815078392E-9</v>
      </c>
    </row>
    <row r="39" spans="1:18" x14ac:dyDescent="0.25">
      <c r="A39" s="12">
        <v>36</v>
      </c>
      <c r="B39" s="12" t="s">
        <v>15</v>
      </c>
      <c r="C39" s="12" t="s">
        <v>55</v>
      </c>
      <c r="D39" s="12">
        <v>5</v>
      </c>
      <c r="E39" s="12">
        <v>131663062</v>
      </c>
      <c r="F39" s="12">
        <v>132327369</v>
      </c>
      <c r="G39" s="12" t="s">
        <v>18</v>
      </c>
      <c r="H39" s="12" t="s">
        <v>22</v>
      </c>
      <c r="I39" s="12">
        <v>0.64100000000000001</v>
      </c>
      <c r="J39" s="13">
        <v>-0.1284489</v>
      </c>
      <c r="K39" s="13">
        <v>2.288602E-2</v>
      </c>
      <c r="L39" s="14">
        <v>2.1513829999999999E-8</v>
      </c>
      <c r="M39" s="13">
        <v>-0.12797040000000001</v>
      </c>
      <c r="N39" s="13">
        <v>2.2882E-2</v>
      </c>
      <c r="O39" s="14">
        <v>2.4104380000000001E-8</v>
      </c>
      <c r="P39" s="13">
        <v>-0.13078070678630899</v>
      </c>
      <c r="Q39" s="13">
        <v>2.2889524931678899E-2</v>
      </c>
      <c r="R39" s="14">
        <v>5.8893186106684102E-9</v>
      </c>
    </row>
    <row r="40" spans="1:18" x14ac:dyDescent="0.25">
      <c r="A40" s="12">
        <v>37</v>
      </c>
      <c r="B40" s="12" t="s">
        <v>15</v>
      </c>
      <c r="C40" s="12" t="s">
        <v>56</v>
      </c>
      <c r="D40" s="12">
        <v>5</v>
      </c>
      <c r="E40" s="12">
        <v>131664349</v>
      </c>
      <c r="F40" s="12">
        <v>132328656</v>
      </c>
      <c r="G40" s="12" t="s">
        <v>22</v>
      </c>
      <c r="H40" s="12" t="s">
        <v>18</v>
      </c>
      <c r="I40" s="12">
        <v>0.71299999999999997</v>
      </c>
      <c r="J40" s="13">
        <v>-0.1343134</v>
      </c>
      <c r="K40" s="13">
        <v>2.4099949999999998E-2</v>
      </c>
      <c r="L40" s="14">
        <v>2.7262309999999999E-8</v>
      </c>
      <c r="M40" s="13">
        <v>-0.1341137</v>
      </c>
      <c r="N40" s="13">
        <v>2.4096329999999999E-2</v>
      </c>
      <c r="O40" s="14">
        <v>2.8416219999999998E-8</v>
      </c>
      <c r="P40" s="13">
        <v>-0.13702567804046101</v>
      </c>
      <c r="Q40" s="13">
        <v>2.4103685920595998E-2</v>
      </c>
      <c r="R40" s="14">
        <v>6.9613049744819503E-9</v>
      </c>
    </row>
    <row r="41" spans="1:18" x14ac:dyDescent="0.25">
      <c r="A41" s="12">
        <v>38</v>
      </c>
      <c r="B41" s="12" t="s">
        <v>15</v>
      </c>
      <c r="C41" s="12" t="s">
        <v>57</v>
      </c>
      <c r="D41" s="12">
        <v>5</v>
      </c>
      <c r="E41" s="12">
        <v>131664394</v>
      </c>
      <c r="F41" s="12">
        <v>132328701</v>
      </c>
      <c r="G41" s="12" t="s">
        <v>22</v>
      </c>
      <c r="H41" s="12" t="s">
        <v>17</v>
      </c>
      <c r="I41" s="12">
        <v>0.71299999999999997</v>
      </c>
      <c r="J41" s="13">
        <v>-0.13422139999999999</v>
      </c>
      <c r="K41" s="13">
        <v>2.4108379999999999E-2</v>
      </c>
      <c r="L41" s="14">
        <v>2.8239239999999999E-8</v>
      </c>
      <c r="M41" s="13">
        <v>-0.13417470000000001</v>
      </c>
      <c r="N41" s="13">
        <v>2.4104520000000001E-2</v>
      </c>
      <c r="O41" s="14">
        <v>2.8382279999999999E-8</v>
      </c>
      <c r="P41" s="13">
        <v>-0.13693994392329401</v>
      </c>
      <c r="Q41" s="13">
        <v>2.4112115606699899E-2</v>
      </c>
      <c r="R41" s="14">
        <v>7.1890149500119103E-9</v>
      </c>
    </row>
    <row r="42" spans="1:18" x14ac:dyDescent="0.25">
      <c r="A42" s="12">
        <v>39</v>
      </c>
      <c r="B42" s="12" t="s">
        <v>15</v>
      </c>
      <c r="C42" s="12" t="s">
        <v>58</v>
      </c>
      <c r="D42" s="12">
        <v>5</v>
      </c>
      <c r="E42" s="12">
        <v>131665378</v>
      </c>
      <c r="F42" s="12">
        <v>132329685</v>
      </c>
      <c r="G42" s="12" t="s">
        <v>17</v>
      </c>
      <c r="H42" s="12" t="s">
        <v>20</v>
      </c>
      <c r="I42" s="12">
        <v>0.64100000000000001</v>
      </c>
      <c r="J42" s="13">
        <v>-0.1283976</v>
      </c>
      <c r="K42" s="13">
        <v>2.28871E-2</v>
      </c>
      <c r="L42" s="14">
        <v>2.182436E-8</v>
      </c>
      <c r="M42" s="13">
        <v>-0.1279711</v>
      </c>
      <c r="N42" s="13">
        <v>2.2883069999999998E-2</v>
      </c>
      <c r="O42" s="14">
        <v>2.4134660000000002E-8</v>
      </c>
      <c r="P42" s="13">
        <v>-0.13071845814638899</v>
      </c>
      <c r="Q42" s="13">
        <v>2.2890605927647401E-2</v>
      </c>
      <c r="R42" s="14">
        <v>5.9929467985660798E-9</v>
      </c>
    </row>
    <row r="43" spans="1:18" x14ac:dyDescent="0.25">
      <c r="A43" s="12">
        <v>40</v>
      </c>
      <c r="B43" s="12" t="s">
        <v>15</v>
      </c>
      <c r="C43" s="12" t="s">
        <v>59</v>
      </c>
      <c r="D43" s="12">
        <v>5</v>
      </c>
      <c r="E43" s="12">
        <v>131665423</v>
      </c>
      <c r="F43" s="12">
        <v>132329730</v>
      </c>
      <c r="G43" s="12" t="s">
        <v>18</v>
      </c>
      <c r="H43" s="12" t="s">
        <v>22</v>
      </c>
      <c r="I43" s="12">
        <v>0.71299999999999997</v>
      </c>
      <c r="J43" s="13">
        <v>-0.1343541</v>
      </c>
      <c r="K43" s="13">
        <v>2.4099519999999999E-2</v>
      </c>
      <c r="L43" s="14">
        <v>2.6985130000000002E-8</v>
      </c>
      <c r="M43" s="13">
        <v>-0.134214</v>
      </c>
      <c r="N43" s="13">
        <v>2.409586E-2</v>
      </c>
      <c r="O43" s="14">
        <v>2.7731940000000001E-8</v>
      </c>
      <c r="P43" s="13">
        <v>-0.13706731729072</v>
      </c>
      <c r="Q43" s="13">
        <v>2.4103256395608001E-2</v>
      </c>
      <c r="R43" s="14">
        <v>6.8877257342457203E-9</v>
      </c>
    </row>
    <row r="44" spans="1:18" x14ac:dyDescent="0.25">
      <c r="A44" s="12">
        <v>41</v>
      </c>
      <c r="B44" s="12" t="s">
        <v>15</v>
      </c>
      <c r="C44" s="12" t="s">
        <v>60</v>
      </c>
      <c r="D44" s="12">
        <v>5</v>
      </c>
      <c r="E44" s="12">
        <v>131665713</v>
      </c>
      <c r="F44" s="12">
        <v>132330020</v>
      </c>
      <c r="G44" s="12" t="s">
        <v>17</v>
      </c>
      <c r="H44" s="12" t="s">
        <v>20</v>
      </c>
      <c r="I44" s="12">
        <v>0.71299999999999997</v>
      </c>
      <c r="J44" s="13">
        <v>-0.1357988</v>
      </c>
      <c r="K44" s="13">
        <v>2.409532E-2</v>
      </c>
      <c r="L44" s="14">
        <v>1.9048190000000001E-8</v>
      </c>
      <c r="M44" s="13">
        <v>-0.13581560000000001</v>
      </c>
      <c r="N44" s="13">
        <v>2.4091399999999999E-2</v>
      </c>
      <c r="O44" s="14">
        <v>1.8853230000000001E-8</v>
      </c>
      <c r="P44" s="13">
        <v>-0.138509699441691</v>
      </c>
      <c r="Q44" s="13">
        <v>2.40990572226704E-2</v>
      </c>
      <c r="R44" s="14">
        <v>4.8279053408629E-9</v>
      </c>
    </row>
    <row r="45" spans="1:18" x14ac:dyDescent="0.25">
      <c r="A45" s="12">
        <v>42</v>
      </c>
      <c r="B45" s="12" t="s">
        <v>15</v>
      </c>
      <c r="C45" s="12" t="s">
        <v>61</v>
      </c>
      <c r="D45" s="12">
        <v>5</v>
      </c>
      <c r="E45" s="12">
        <v>131665840</v>
      </c>
      <c r="F45" s="12">
        <v>132330147</v>
      </c>
      <c r="G45" s="12" t="s">
        <v>18</v>
      </c>
      <c r="H45" s="12" t="s">
        <v>22</v>
      </c>
      <c r="I45" s="12">
        <v>0.63300000000000001</v>
      </c>
      <c r="J45" s="13">
        <v>-0.12619929999999999</v>
      </c>
      <c r="K45" s="13">
        <v>2.2781719999999998E-2</v>
      </c>
      <c r="L45" s="14">
        <v>3.282565E-8</v>
      </c>
      <c r="M45" s="13">
        <v>-0.1255483</v>
      </c>
      <c r="N45" s="13">
        <v>2.277738E-2</v>
      </c>
      <c r="O45" s="14">
        <v>3.8361259999999999E-8</v>
      </c>
      <c r="P45" s="13">
        <v>-0.12839411497231801</v>
      </c>
      <c r="Q45" s="13">
        <v>2.2785210650934501E-2</v>
      </c>
      <c r="R45" s="14">
        <v>9.2894637544970595E-9</v>
      </c>
    </row>
    <row r="46" spans="1:18" x14ac:dyDescent="0.25">
      <c r="A46" s="12">
        <v>43</v>
      </c>
      <c r="B46" s="12" t="s">
        <v>15</v>
      </c>
      <c r="C46" s="12" t="s">
        <v>62</v>
      </c>
      <c r="D46" s="12">
        <v>5</v>
      </c>
      <c r="E46" s="12">
        <v>131667736</v>
      </c>
      <c r="F46" s="12">
        <v>132332043</v>
      </c>
      <c r="G46" s="12" t="s">
        <v>17</v>
      </c>
      <c r="H46" s="12" t="s">
        <v>20</v>
      </c>
      <c r="I46" s="12">
        <v>0.71299999999999997</v>
      </c>
      <c r="J46" s="13">
        <v>-0.13429869999999999</v>
      </c>
      <c r="K46" s="13">
        <v>2.409946E-2</v>
      </c>
      <c r="L46" s="14">
        <v>2.7340569999999998E-8</v>
      </c>
      <c r="M46" s="13">
        <v>-0.13409389999999999</v>
      </c>
      <c r="N46" s="13">
        <v>2.4095849999999999E-2</v>
      </c>
      <c r="O46" s="14">
        <v>2.8531799999999999E-8</v>
      </c>
      <c r="P46" s="13">
        <v>-0.137014019748747</v>
      </c>
      <c r="Q46" s="13">
        <v>2.4103195996544501E-2</v>
      </c>
      <c r="R46" s="14">
        <v>6.9762079884229398E-9</v>
      </c>
    </row>
    <row r="47" spans="1:18" x14ac:dyDescent="0.25">
      <c r="A47" s="12">
        <v>44</v>
      </c>
      <c r="B47" s="12" t="s">
        <v>15</v>
      </c>
      <c r="C47" s="12" t="s">
        <v>63</v>
      </c>
      <c r="D47" s="12">
        <v>5</v>
      </c>
      <c r="E47" s="12">
        <v>131668654</v>
      </c>
      <c r="F47" s="12">
        <v>132332961</v>
      </c>
      <c r="G47" s="12" t="s">
        <v>18</v>
      </c>
      <c r="H47" s="12" t="s">
        <v>17</v>
      </c>
      <c r="I47" s="12">
        <v>0.63300000000000001</v>
      </c>
      <c r="J47" s="13">
        <v>-0.1262191</v>
      </c>
      <c r="K47" s="13">
        <v>2.278173E-2</v>
      </c>
      <c r="L47" s="14">
        <v>3.2665600000000001E-8</v>
      </c>
      <c r="M47" s="13">
        <v>-0.12556700000000001</v>
      </c>
      <c r="N47" s="13">
        <v>2.27774E-2</v>
      </c>
      <c r="O47" s="14">
        <v>3.8185489999999998E-8</v>
      </c>
      <c r="P47" s="13">
        <v>-0.12841743143075701</v>
      </c>
      <c r="Q47" s="13">
        <v>2.27852200686397E-2</v>
      </c>
      <c r="R47" s="14">
        <v>9.2349714659257394E-9</v>
      </c>
    </row>
    <row r="48" spans="1:18" x14ac:dyDescent="0.25">
      <c r="A48" s="12">
        <v>45</v>
      </c>
      <c r="B48" s="12" t="s">
        <v>15</v>
      </c>
      <c r="C48" s="12" t="s">
        <v>64</v>
      </c>
      <c r="D48" s="12">
        <v>5</v>
      </c>
      <c r="E48" s="12">
        <v>131668698</v>
      </c>
      <c r="F48" s="12">
        <v>132333005</v>
      </c>
      <c r="G48" s="12" t="s">
        <v>17</v>
      </c>
      <c r="H48" s="12" t="s">
        <v>20</v>
      </c>
      <c r="I48" s="12">
        <v>0.71299999999999997</v>
      </c>
      <c r="J48" s="13">
        <v>-0.13429779999999999</v>
      </c>
      <c r="K48" s="13">
        <v>2.4099410000000002E-2</v>
      </c>
      <c r="L48" s="14">
        <v>2.7344420000000001E-8</v>
      </c>
      <c r="M48" s="13">
        <v>-0.13409289999999999</v>
      </c>
      <c r="N48" s="13">
        <v>2.4095789999999999E-2</v>
      </c>
      <c r="O48" s="14">
        <v>2.8536219999999999E-8</v>
      </c>
      <c r="P48" s="13">
        <v>-0.13700989862009799</v>
      </c>
      <c r="Q48" s="13">
        <v>2.41031457122035E-2</v>
      </c>
      <c r="R48" s="14">
        <v>6.9826592029487501E-9</v>
      </c>
    </row>
    <row r="49" spans="1:18" x14ac:dyDescent="0.25">
      <c r="A49" s="12">
        <v>46</v>
      </c>
      <c r="B49" s="12" t="s">
        <v>15</v>
      </c>
      <c r="C49" s="12" t="s">
        <v>65</v>
      </c>
      <c r="D49" s="12">
        <v>5</v>
      </c>
      <c r="E49" s="12">
        <v>131669161</v>
      </c>
      <c r="F49" s="12">
        <v>132333468</v>
      </c>
      <c r="G49" s="12" t="s">
        <v>22</v>
      </c>
      <c r="H49" s="12" t="s">
        <v>17</v>
      </c>
      <c r="I49" s="12">
        <v>0.71299999999999997</v>
      </c>
      <c r="J49" s="13">
        <v>-0.13429779999999999</v>
      </c>
      <c r="K49" s="13">
        <v>2.4099410000000002E-2</v>
      </c>
      <c r="L49" s="14">
        <v>2.7344420000000001E-8</v>
      </c>
      <c r="M49" s="13">
        <v>-0.13409289999999999</v>
      </c>
      <c r="N49" s="13">
        <v>2.4095789999999999E-2</v>
      </c>
      <c r="O49" s="14">
        <v>2.8536219999999999E-8</v>
      </c>
      <c r="P49" s="13">
        <v>-0.137009996911761</v>
      </c>
      <c r="Q49" s="13">
        <v>2.41031457122035E-2</v>
      </c>
      <c r="R49" s="14">
        <v>6.9824937973694096E-9</v>
      </c>
    </row>
    <row r="50" spans="1:18" x14ac:dyDescent="0.25">
      <c r="A50" s="12">
        <v>47</v>
      </c>
      <c r="B50" s="12" t="s">
        <v>15</v>
      </c>
      <c r="C50" s="12" t="s">
        <v>66</v>
      </c>
      <c r="D50" s="12">
        <v>5</v>
      </c>
      <c r="E50" s="12">
        <v>131669264</v>
      </c>
      <c r="F50" s="12">
        <v>132333571</v>
      </c>
      <c r="G50" s="12" t="s">
        <v>20</v>
      </c>
      <c r="H50" s="12" t="s">
        <v>17</v>
      </c>
      <c r="I50" s="12">
        <v>0.63300000000000001</v>
      </c>
      <c r="J50" s="13">
        <v>-0.12622079999999999</v>
      </c>
      <c r="K50" s="13">
        <v>2.2782E-2</v>
      </c>
      <c r="L50" s="14">
        <v>3.2663219999999997E-8</v>
      </c>
      <c r="M50" s="13">
        <v>-0.12556890000000001</v>
      </c>
      <c r="N50" s="13">
        <v>2.2777660000000002E-2</v>
      </c>
      <c r="O50" s="14">
        <v>3.8180210000000003E-8</v>
      </c>
      <c r="P50" s="13">
        <v>-0.128419247296744</v>
      </c>
      <c r="Q50" s="13">
        <v>2.2785490027283601E-2</v>
      </c>
      <c r="R50" s="14">
        <v>9.2342839103766595E-9</v>
      </c>
    </row>
    <row r="51" spans="1:18" x14ac:dyDescent="0.25">
      <c r="A51" s="12">
        <v>48</v>
      </c>
      <c r="B51" s="12" t="s">
        <v>15</v>
      </c>
      <c r="C51" s="12" t="s">
        <v>67</v>
      </c>
      <c r="D51" s="12">
        <v>5</v>
      </c>
      <c r="E51" s="12">
        <v>131669690</v>
      </c>
      <c r="F51" s="12">
        <v>132333997</v>
      </c>
      <c r="G51" s="12" t="s">
        <v>22</v>
      </c>
      <c r="H51" s="12" t="s">
        <v>18</v>
      </c>
      <c r="I51" s="12">
        <v>0.64100000000000001</v>
      </c>
      <c r="J51" s="13">
        <v>-0.1284489</v>
      </c>
      <c r="K51" s="13">
        <v>2.288602E-2</v>
      </c>
      <c r="L51" s="14">
        <v>2.1513829999999999E-8</v>
      </c>
      <c r="M51" s="13">
        <v>-0.12797040000000001</v>
      </c>
      <c r="N51" s="13">
        <v>2.2882E-2</v>
      </c>
      <c r="O51" s="14">
        <v>2.4104380000000001E-8</v>
      </c>
      <c r="P51" s="13">
        <v>-0.13077140909512899</v>
      </c>
      <c r="Q51" s="13">
        <v>2.2889523712346298E-2</v>
      </c>
      <c r="R51" s="14">
        <v>5.9032869961556604E-9</v>
      </c>
    </row>
    <row r="52" spans="1:18" x14ac:dyDescent="0.25">
      <c r="A52" s="12">
        <v>49</v>
      </c>
      <c r="B52" s="12" t="s">
        <v>15</v>
      </c>
      <c r="C52" s="12" t="s">
        <v>68</v>
      </c>
      <c r="D52" s="12">
        <v>5</v>
      </c>
      <c r="E52" s="12">
        <v>131670178</v>
      </c>
      <c r="F52" s="12">
        <v>132334485</v>
      </c>
      <c r="G52" s="12" t="s">
        <v>22</v>
      </c>
      <c r="H52" s="12" t="s">
        <v>18</v>
      </c>
      <c r="I52" s="12">
        <v>0.71299999999999997</v>
      </c>
      <c r="J52" s="13">
        <v>-0.13493559999999999</v>
      </c>
      <c r="K52" s="13">
        <v>2.410847E-2</v>
      </c>
      <c r="L52" s="14">
        <v>2.385401E-8</v>
      </c>
      <c r="M52" s="13">
        <v>-0.13487689999999999</v>
      </c>
      <c r="N52" s="13">
        <v>2.4104609999999999E-2</v>
      </c>
      <c r="O52" s="14">
        <v>2.4043039999999998E-8</v>
      </c>
      <c r="P52" s="13">
        <v>-0.13765622882471101</v>
      </c>
      <c r="Q52" s="13">
        <v>2.4112205242239702E-2</v>
      </c>
      <c r="R52" s="14">
        <v>6.0486736880265303E-9</v>
      </c>
    </row>
    <row r="53" spans="1:18" x14ac:dyDescent="0.25">
      <c r="A53" s="12">
        <v>50</v>
      </c>
      <c r="B53" s="12" t="s">
        <v>15</v>
      </c>
      <c r="C53" s="12" t="s">
        <v>69</v>
      </c>
      <c r="D53" s="12">
        <v>5</v>
      </c>
      <c r="E53" s="12">
        <v>131670546</v>
      </c>
      <c r="F53" s="12">
        <v>132334853</v>
      </c>
      <c r="G53" s="12" t="s">
        <v>17</v>
      </c>
      <c r="H53" s="12" t="s">
        <v>18</v>
      </c>
      <c r="I53" s="12">
        <v>0.63300000000000001</v>
      </c>
      <c r="J53" s="13">
        <v>-0.12622530000000001</v>
      </c>
      <c r="K53" s="13">
        <v>2.2782090000000001E-2</v>
      </c>
      <c r="L53" s="14">
        <v>3.2631060000000002E-8</v>
      </c>
      <c r="M53" s="13">
        <v>-0.12557450000000001</v>
      </c>
      <c r="N53" s="13">
        <v>2.2777749999999999E-2</v>
      </c>
      <c r="O53" s="14">
        <v>3.8133270000000001E-8</v>
      </c>
      <c r="P53" s="13">
        <v>-0.128419129804696</v>
      </c>
      <c r="Q53" s="13">
        <v>2.2785577981241201E-2</v>
      </c>
      <c r="R53" s="14">
        <v>9.2357161581131302E-9</v>
      </c>
    </row>
    <row r="54" spans="1:18" x14ac:dyDescent="0.25">
      <c r="A54" s="12">
        <v>51</v>
      </c>
      <c r="B54" s="12" t="s">
        <v>15</v>
      </c>
      <c r="C54" s="12" t="s">
        <v>70</v>
      </c>
      <c r="D54" s="12">
        <v>5</v>
      </c>
      <c r="E54" s="12">
        <v>131671769</v>
      </c>
      <c r="F54" s="12">
        <v>132336076</v>
      </c>
      <c r="G54" s="12" t="s">
        <v>18</v>
      </c>
      <c r="H54" s="12" t="s">
        <v>22</v>
      </c>
      <c r="I54" s="12">
        <v>0.71299999999999997</v>
      </c>
      <c r="J54" s="13">
        <v>-0.13429920000000001</v>
      </c>
      <c r="K54" s="13">
        <v>2.4099430000000002E-2</v>
      </c>
      <c r="L54" s="14">
        <v>2.7335960000000001E-8</v>
      </c>
      <c r="M54" s="13">
        <v>-0.1340944</v>
      </c>
      <c r="N54" s="13">
        <v>2.4095809999999999E-2</v>
      </c>
      <c r="O54" s="14">
        <v>2.852683E-8</v>
      </c>
      <c r="P54" s="13">
        <v>-0.13701074695682</v>
      </c>
      <c r="Q54" s="13">
        <v>2.4103166001194502E-2</v>
      </c>
      <c r="R54" s="14">
        <v>6.981425787573E-9</v>
      </c>
    </row>
    <row r="55" spans="1:18" x14ac:dyDescent="0.25">
      <c r="A55" s="12">
        <v>52</v>
      </c>
      <c r="B55" s="12" t="s">
        <v>15</v>
      </c>
      <c r="C55" s="12" t="s">
        <v>71</v>
      </c>
      <c r="D55" s="12">
        <v>5</v>
      </c>
      <c r="E55" s="12">
        <v>131674260</v>
      </c>
      <c r="F55" s="12">
        <v>132338567</v>
      </c>
      <c r="G55" s="12" t="s">
        <v>17</v>
      </c>
      <c r="H55" s="12" t="s">
        <v>20</v>
      </c>
      <c r="I55" s="12">
        <v>0.71299999999999997</v>
      </c>
      <c r="J55" s="13">
        <v>-0.1342988</v>
      </c>
      <c r="K55" s="13">
        <v>2.409942E-2</v>
      </c>
      <c r="L55" s="14">
        <v>2.733795E-8</v>
      </c>
      <c r="M55" s="13">
        <v>-0.13409399999999999</v>
      </c>
      <c r="N55" s="13">
        <v>2.4095800000000001E-2</v>
      </c>
      <c r="O55" s="14">
        <v>2.8528970000000001E-8</v>
      </c>
      <c r="P55" s="13">
        <v>-0.137010684240821</v>
      </c>
      <c r="Q55" s="13">
        <v>2.41031557106536E-2</v>
      </c>
      <c r="R55" s="14">
        <v>6.9814328895502898E-9</v>
      </c>
    </row>
    <row r="56" spans="1:18" x14ac:dyDescent="0.25">
      <c r="A56" s="12">
        <v>53</v>
      </c>
      <c r="B56" s="12" t="s">
        <v>15</v>
      </c>
      <c r="C56" s="12" t="s">
        <v>72</v>
      </c>
      <c r="D56" s="12">
        <v>5</v>
      </c>
      <c r="E56" s="12">
        <v>131674888</v>
      </c>
      <c r="F56" s="12">
        <v>132339195</v>
      </c>
      <c r="G56" s="12" t="s">
        <v>18</v>
      </c>
      <c r="H56" s="12" t="s">
        <v>22</v>
      </c>
      <c r="I56" s="12">
        <v>0.63300000000000001</v>
      </c>
      <c r="J56" s="13">
        <v>-0.12621209999999999</v>
      </c>
      <c r="K56" s="13">
        <v>2.278175E-2</v>
      </c>
      <c r="L56" s="14">
        <v>3.2724089999999998E-8</v>
      </c>
      <c r="M56" s="13">
        <v>-0.12555830000000001</v>
      </c>
      <c r="N56" s="13">
        <v>2.2777410000000001E-2</v>
      </c>
      <c r="O56" s="14">
        <v>3.8269149999999998E-8</v>
      </c>
      <c r="P56" s="13">
        <v>-0.128408285507707</v>
      </c>
      <c r="Q56" s="13">
        <v>2.27852400655763E-2</v>
      </c>
      <c r="R56" s="14">
        <v>9.2566216031264895E-9</v>
      </c>
    </row>
    <row r="57" spans="1:18" x14ac:dyDescent="0.25">
      <c r="A57" s="12">
        <v>54</v>
      </c>
      <c r="B57" s="12" t="s">
        <v>15</v>
      </c>
      <c r="C57" s="12" t="s">
        <v>73</v>
      </c>
      <c r="D57" s="12">
        <v>5</v>
      </c>
      <c r="E57" s="12">
        <v>131675046</v>
      </c>
      <c r="F57" s="12">
        <v>132339353</v>
      </c>
      <c r="G57" s="12" t="s">
        <v>22</v>
      </c>
      <c r="H57" s="12" t="s">
        <v>18</v>
      </c>
      <c r="I57" s="12">
        <v>0.64100000000000001</v>
      </c>
      <c r="J57" s="13">
        <v>-0.1284489</v>
      </c>
      <c r="K57" s="13">
        <v>2.288602E-2</v>
      </c>
      <c r="L57" s="14">
        <v>2.1513829999999999E-8</v>
      </c>
      <c r="M57" s="13">
        <v>-0.12797040000000001</v>
      </c>
      <c r="N57" s="13">
        <v>2.2882E-2</v>
      </c>
      <c r="O57" s="14">
        <v>2.4104380000000001E-8</v>
      </c>
      <c r="P57" s="13">
        <v>-0.130770762819823</v>
      </c>
      <c r="Q57" s="13">
        <v>2.2889523712346298E-2</v>
      </c>
      <c r="R57" s="14">
        <v>5.9042598529599802E-9</v>
      </c>
    </row>
    <row r="58" spans="1:18" x14ac:dyDescent="0.25">
      <c r="A58" s="12">
        <v>55</v>
      </c>
      <c r="B58" s="12" t="s">
        <v>15</v>
      </c>
      <c r="C58" s="12" t="s">
        <v>74</v>
      </c>
      <c r="D58" s="12">
        <v>5</v>
      </c>
      <c r="E58" s="12">
        <v>131675864</v>
      </c>
      <c r="F58" s="12">
        <v>132340171</v>
      </c>
      <c r="G58" s="12" t="s">
        <v>17</v>
      </c>
      <c r="H58" s="12" t="s">
        <v>20</v>
      </c>
      <c r="I58" s="12">
        <v>0.71299999999999997</v>
      </c>
      <c r="J58" s="13">
        <v>-0.13429779999999999</v>
      </c>
      <c r="K58" s="13">
        <v>2.4099410000000002E-2</v>
      </c>
      <c r="L58" s="14">
        <v>2.7344420000000001E-8</v>
      </c>
      <c r="M58" s="13">
        <v>-0.13409289999999999</v>
      </c>
      <c r="N58" s="13">
        <v>2.4095789999999999E-2</v>
      </c>
      <c r="O58" s="14">
        <v>2.8536219999999999E-8</v>
      </c>
      <c r="P58" s="13">
        <v>-0.13700906440619501</v>
      </c>
      <c r="Q58" s="13">
        <v>2.4103146004294501E-2</v>
      </c>
      <c r="R58" s="14">
        <v>6.9840659691316803E-9</v>
      </c>
    </row>
    <row r="59" spans="1:18" x14ac:dyDescent="0.25">
      <c r="A59" s="12">
        <v>56</v>
      </c>
      <c r="B59" s="12" t="s">
        <v>15</v>
      </c>
      <c r="C59" s="12" t="s">
        <v>75</v>
      </c>
      <c r="D59" s="12">
        <v>5</v>
      </c>
      <c r="E59" s="12">
        <v>131676688</v>
      </c>
      <c r="F59" s="12">
        <v>132340995</v>
      </c>
      <c r="G59" s="12" t="s">
        <v>17</v>
      </c>
      <c r="H59" s="12" t="s">
        <v>22</v>
      </c>
      <c r="I59" s="12">
        <v>0.64100000000000001</v>
      </c>
      <c r="J59" s="13">
        <v>-0.12844430000000001</v>
      </c>
      <c r="K59" s="13">
        <v>2.2886139999999999E-2</v>
      </c>
      <c r="L59" s="14">
        <v>2.1542279999999999E-8</v>
      </c>
      <c r="M59" s="13">
        <v>-0.127966</v>
      </c>
      <c r="N59" s="13">
        <v>2.2882119999999999E-2</v>
      </c>
      <c r="O59" s="14">
        <v>2.413535E-8</v>
      </c>
      <c r="P59" s="13">
        <v>-0.13076560675089499</v>
      </c>
      <c r="Q59" s="13">
        <v>2.2889644042392999E-2</v>
      </c>
      <c r="R59" s="14">
        <v>5.9130633181376597E-9</v>
      </c>
    </row>
    <row r="60" spans="1:18" x14ac:dyDescent="0.25">
      <c r="A60" s="12">
        <v>57</v>
      </c>
      <c r="B60" s="12" t="s">
        <v>15</v>
      </c>
      <c r="C60" s="12" t="s">
        <v>76</v>
      </c>
      <c r="D60" s="12">
        <v>5</v>
      </c>
      <c r="E60" s="12">
        <v>131677073</v>
      </c>
      <c r="F60" s="12">
        <v>132341380</v>
      </c>
      <c r="G60" s="12" t="s">
        <v>22</v>
      </c>
      <c r="H60" s="12" t="s">
        <v>18</v>
      </c>
      <c r="I60" s="12">
        <v>0.71299999999999997</v>
      </c>
      <c r="J60" s="13">
        <v>-0.13430349999999999</v>
      </c>
      <c r="K60" s="13">
        <v>2.409942E-2</v>
      </c>
      <c r="L60" s="14">
        <v>2.730763E-8</v>
      </c>
      <c r="M60" s="13">
        <v>-0.13409840000000001</v>
      </c>
      <c r="N60" s="13">
        <v>2.4095809999999999E-2</v>
      </c>
      <c r="O60" s="14">
        <v>2.8499819999999999E-8</v>
      </c>
      <c r="P60" s="13">
        <v>-0.13701447642304099</v>
      </c>
      <c r="Q60" s="13">
        <v>2.41031560027445E-2</v>
      </c>
      <c r="R60" s="14">
        <v>6.9750580330966997E-9</v>
      </c>
    </row>
    <row r="61" spans="1:18" x14ac:dyDescent="0.25">
      <c r="A61" s="12">
        <v>58</v>
      </c>
      <c r="B61" s="12" t="s">
        <v>15</v>
      </c>
      <c r="C61" s="12" t="s">
        <v>77</v>
      </c>
      <c r="D61" s="12">
        <v>5</v>
      </c>
      <c r="E61" s="12">
        <v>131677997</v>
      </c>
      <c r="F61" s="12">
        <v>132342304</v>
      </c>
      <c r="G61" s="12" t="s">
        <v>17</v>
      </c>
      <c r="H61" s="12" t="s">
        <v>20</v>
      </c>
      <c r="I61" s="12">
        <v>0.64100000000000001</v>
      </c>
      <c r="J61" s="13">
        <v>-0.1284489</v>
      </c>
      <c r="K61" s="13">
        <v>2.288602E-2</v>
      </c>
      <c r="L61" s="14">
        <v>2.1513829999999999E-8</v>
      </c>
      <c r="M61" s="13">
        <v>-0.12797040000000001</v>
      </c>
      <c r="N61" s="13">
        <v>2.2882E-2</v>
      </c>
      <c r="O61" s="14">
        <v>2.4104380000000001E-8</v>
      </c>
      <c r="P61" s="13">
        <v>-0.13077031629963501</v>
      </c>
      <c r="Q61" s="13">
        <v>2.2889524060763201E-2</v>
      </c>
      <c r="R61" s="14">
        <v>5.9049351006674799E-9</v>
      </c>
    </row>
    <row r="62" spans="1:18" x14ac:dyDescent="0.25">
      <c r="A62" s="12">
        <v>59</v>
      </c>
      <c r="B62" s="12" t="s">
        <v>15</v>
      </c>
      <c r="C62" s="12" t="s">
        <v>78</v>
      </c>
      <c r="D62" s="12">
        <v>5</v>
      </c>
      <c r="E62" s="12">
        <v>131678412</v>
      </c>
      <c r="F62" s="12">
        <v>132342719</v>
      </c>
      <c r="G62" s="12" t="s">
        <v>20</v>
      </c>
      <c r="H62" s="12" t="s">
        <v>17</v>
      </c>
      <c r="I62" s="12">
        <v>0.63300000000000001</v>
      </c>
      <c r="J62" s="13">
        <v>-0.12619929999999999</v>
      </c>
      <c r="K62" s="13">
        <v>2.2781719999999998E-2</v>
      </c>
      <c r="L62" s="14">
        <v>3.282565E-8</v>
      </c>
      <c r="M62" s="13">
        <v>-0.1255483</v>
      </c>
      <c r="N62" s="13">
        <v>2.277738E-2</v>
      </c>
      <c r="O62" s="14">
        <v>3.8361259999999999E-8</v>
      </c>
      <c r="P62" s="13">
        <v>-0.12839042801835401</v>
      </c>
      <c r="Q62" s="13">
        <v>2.2785210650934501E-2</v>
      </c>
      <c r="R62" s="14">
        <v>9.2981287210728707E-9</v>
      </c>
    </row>
    <row r="63" spans="1:18" x14ac:dyDescent="0.25">
      <c r="A63" s="12">
        <v>60</v>
      </c>
      <c r="B63" s="12" t="s">
        <v>15</v>
      </c>
      <c r="C63" s="12" t="s">
        <v>79</v>
      </c>
      <c r="D63" s="12">
        <v>5</v>
      </c>
      <c r="E63" s="12">
        <v>131680751</v>
      </c>
      <c r="F63" s="12">
        <v>132345058</v>
      </c>
      <c r="G63" s="12" t="s">
        <v>17</v>
      </c>
      <c r="H63" s="12" t="s">
        <v>18</v>
      </c>
      <c r="I63" s="12">
        <v>0.71299999999999997</v>
      </c>
      <c r="J63" s="13">
        <v>-0.13429749999999999</v>
      </c>
      <c r="K63" s="13">
        <v>2.4099470000000001E-2</v>
      </c>
      <c r="L63" s="14">
        <v>2.7348419999999999E-8</v>
      </c>
      <c r="M63" s="13">
        <v>-0.1340924</v>
      </c>
      <c r="N63" s="13">
        <v>2.409586E-2</v>
      </c>
      <c r="O63" s="14">
        <v>2.854186E-8</v>
      </c>
      <c r="P63" s="13">
        <v>-0.137009048699134</v>
      </c>
      <c r="Q63" s="13">
        <v>2.41032062870962E-2</v>
      </c>
      <c r="R63" s="14">
        <v>6.9846691867978002E-9</v>
      </c>
    </row>
    <row r="64" spans="1:18" x14ac:dyDescent="0.25">
      <c r="A64" s="12">
        <v>61</v>
      </c>
      <c r="B64" s="12" t="s">
        <v>15</v>
      </c>
      <c r="C64" s="12" t="s">
        <v>80</v>
      </c>
      <c r="D64" s="12">
        <v>5</v>
      </c>
      <c r="E64" s="12">
        <v>131681057</v>
      </c>
      <c r="F64" s="12">
        <v>132345364</v>
      </c>
      <c r="G64" s="12" t="s">
        <v>20</v>
      </c>
      <c r="H64" s="12" t="s">
        <v>17</v>
      </c>
      <c r="I64" s="12">
        <v>0.63300000000000001</v>
      </c>
      <c r="J64" s="13">
        <v>-0.12619929999999999</v>
      </c>
      <c r="K64" s="13">
        <v>2.2781719999999998E-2</v>
      </c>
      <c r="L64" s="14">
        <v>3.282565E-8</v>
      </c>
      <c r="M64" s="13">
        <v>-0.1255483</v>
      </c>
      <c r="N64" s="13">
        <v>2.277738E-2</v>
      </c>
      <c r="O64" s="14">
        <v>3.8361259999999999E-8</v>
      </c>
      <c r="P64" s="13">
        <v>-0.12839015939201501</v>
      </c>
      <c r="Q64" s="13">
        <v>2.2785210650934501E-2</v>
      </c>
      <c r="R64" s="14">
        <v>9.2987603452290902E-9</v>
      </c>
    </row>
    <row r="65" spans="1:18" x14ac:dyDescent="0.25">
      <c r="A65" s="12">
        <v>62</v>
      </c>
      <c r="B65" s="12" t="s">
        <v>15</v>
      </c>
      <c r="C65" s="12" t="s">
        <v>81</v>
      </c>
      <c r="D65" s="12">
        <v>5</v>
      </c>
      <c r="E65" s="12">
        <v>131681926</v>
      </c>
      <c r="F65" s="12">
        <v>132346233</v>
      </c>
      <c r="G65" s="12" t="s">
        <v>20</v>
      </c>
      <c r="H65" s="12" t="s">
        <v>22</v>
      </c>
      <c r="I65" s="12">
        <v>0.63300000000000001</v>
      </c>
      <c r="J65" s="13">
        <v>-0.12618570000000001</v>
      </c>
      <c r="K65" s="13">
        <v>2.2781860000000001E-2</v>
      </c>
      <c r="L65" s="14">
        <v>3.2943440000000001E-8</v>
      </c>
      <c r="M65" s="13">
        <v>-0.12553529999999999</v>
      </c>
      <c r="N65" s="13">
        <v>2.2777530000000001E-2</v>
      </c>
      <c r="O65" s="14">
        <v>3.8492490000000002E-8</v>
      </c>
      <c r="P65" s="13">
        <v>-0.12837666472866699</v>
      </c>
      <c r="Q65" s="13">
        <v>2.27853504546758E-2</v>
      </c>
      <c r="R65" s="14">
        <v>9.3324026583551402E-9</v>
      </c>
    </row>
    <row r="66" spans="1:18" x14ac:dyDescent="0.25">
      <c r="A66" s="12">
        <v>63</v>
      </c>
      <c r="B66" s="12" t="s">
        <v>15</v>
      </c>
      <c r="C66" s="12" t="s">
        <v>82</v>
      </c>
      <c r="D66" s="12">
        <v>5</v>
      </c>
      <c r="E66" s="12">
        <v>131684042</v>
      </c>
      <c r="F66" s="12">
        <v>132348349</v>
      </c>
      <c r="G66" s="12" t="s">
        <v>20</v>
      </c>
      <c r="H66" s="12" t="s">
        <v>17</v>
      </c>
      <c r="I66" s="12">
        <v>0.71299999999999997</v>
      </c>
      <c r="J66" s="13">
        <v>-0.1342991</v>
      </c>
      <c r="K66" s="13">
        <v>2.4099570000000001E-2</v>
      </c>
      <c r="L66" s="14">
        <v>2.7341470000000001E-8</v>
      </c>
      <c r="M66" s="13">
        <v>-0.13409360000000001</v>
      </c>
      <c r="N66" s="13">
        <v>2.4095950000000001E-2</v>
      </c>
      <c r="O66" s="14">
        <v>2.8537720000000001E-8</v>
      </c>
      <c r="P66" s="13">
        <v>-0.137014369241066</v>
      </c>
      <c r="Q66" s="13">
        <v>2.4103306563706999E-2</v>
      </c>
      <c r="R66" s="14">
        <v>6.9766771270411602E-9</v>
      </c>
    </row>
    <row r="67" spans="1:18" x14ac:dyDescent="0.25">
      <c r="A67" s="12">
        <v>64</v>
      </c>
      <c r="B67" s="12" t="s">
        <v>15</v>
      </c>
      <c r="C67" s="12" t="s">
        <v>83</v>
      </c>
      <c r="D67" s="12">
        <v>5</v>
      </c>
      <c r="E67" s="12">
        <v>131684175</v>
      </c>
      <c r="F67" s="12">
        <v>132348482</v>
      </c>
      <c r="G67" s="12" t="s">
        <v>17</v>
      </c>
      <c r="H67" s="12" t="s">
        <v>18</v>
      </c>
      <c r="I67" s="12">
        <v>0.63300000000000001</v>
      </c>
      <c r="J67" s="13">
        <v>-0.126161</v>
      </c>
      <c r="K67" s="13">
        <v>2.278283E-2</v>
      </c>
      <c r="L67" s="14">
        <v>3.318927E-8</v>
      </c>
      <c r="M67" s="13">
        <v>-0.12551300000000001</v>
      </c>
      <c r="N67" s="13">
        <v>2.2778489999999998E-2</v>
      </c>
      <c r="O67" s="14">
        <v>3.8754999999999999E-8</v>
      </c>
      <c r="P67" s="13">
        <v>-0.12835936648339</v>
      </c>
      <c r="Q67" s="13">
        <v>2.2786320306089201E-2</v>
      </c>
      <c r="R67" s="14">
        <v>9.3862621401792292E-9</v>
      </c>
    </row>
    <row r="68" spans="1:18" x14ac:dyDescent="0.25">
      <c r="A68" s="12">
        <v>65</v>
      </c>
      <c r="B68" s="12" t="s">
        <v>15</v>
      </c>
      <c r="C68" s="12" t="s">
        <v>84</v>
      </c>
      <c r="D68" s="12">
        <v>5</v>
      </c>
      <c r="E68" s="12">
        <v>131684256</v>
      </c>
      <c r="F68" s="12">
        <v>132348563</v>
      </c>
      <c r="G68" s="12" t="s">
        <v>18</v>
      </c>
      <c r="H68" s="12" t="s">
        <v>22</v>
      </c>
      <c r="I68" s="12">
        <v>0.71299999999999997</v>
      </c>
      <c r="J68" s="13">
        <v>-0.13428979999999999</v>
      </c>
      <c r="K68" s="13">
        <v>2.410031E-2</v>
      </c>
      <c r="L68" s="14">
        <v>2.7428370000000001E-8</v>
      </c>
      <c r="M68" s="13">
        <v>-0.1340855</v>
      </c>
      <c r="N68" s="13">
        <v>2.409669E-2</v>
      </c>
      <c r="O68" s="14">
        <v>2.8619190000000001E-8</v>
      </c>
      <c r="P68" s="13">
        <v>-0.13700611467884799</v>
      </c>
      <c r="Q68" s="13">
        <v>2.4104047033233801E-2</v>
      </c>
      <c r="R68" s="14">
        <v>6.9976637557473299E-9</v>
      </c>
    </row>
    <row r="69" spans="1:18" x14ac:dyDescent="0.25">
      <c r="A69" s="12">
        <v>66</v>
      </c>
      <c r="B69" s="12" t="s">
        <v>15</v>
      </c>
      <c r="C69" s="12" t="s">
        <v>85</v>
      </c>
      <c r="D69" s="12">
        <v>5</v>
      </c>
      <c r="E69" s="12">
        <v>131685297</v>
      </c>
      <c r="F69" s="12">
        <v>132349604</v>
      </c>
      <c r="G69" s="12" t="s">
        <v>20</v>
      </c>
      <c r="H69" s="12" t="s">
        <v>17</v>
      </c>
      <c r="I69" s="12">
        <v>0.64200000000000002</v>
      </c>
      <c r="J69" s="13">
        <v>-0.1285047</v>
      </c>
      <c r="K69" s="13">
        <v>2.288745E-2</v>
      </c>
      <c r="L69" s="14">
        <v>2.1258959999999999E-8</v>
      </c>
      <c r="M69" s="13">
        <v>-0.12802040000000001</v>
      </c>
      <c r="N69" s="13">
        <v>2.2883440000000001E-2</v>
      </c>
      <c r="O69" s="14">
        <v>2.3854639999999999E-8</v>
      </c>
      <c r="P69" s="13">
        <v>-0.13083135754681799</v>
      </c>
      <c r="Q69" s="13">
        <v>2.2890953841864198E-2</v>
      </c>
      <c r="R69" s="14">
        <v>5.8258533037771903E-9</v>
      </c>
    </row>
    <row r="70" spans="1:18" x14ac:dyDescent="0.25">
      <c r="A70" s="12">
        <v>67</v>
      </c>
      <c r="B70" s="12" t="s">
        <v>15</v>
      </c>
      <c r="C70" s="12" t="s">
        <v>86</v>
      </c>
      <c r="D70" s="12">
        <v>5</v>
      </c>
      <c r="E70" s="12">
        <v>131687081</v>
      </c>
      <c r="F70" s="12">
        <v>132351388</v>
      </c>
      <c r="G70" s="12" t="s">
        <v>18</v>
      </c>
      <c r="H70" s="12" t="s">
        <v>17</v>
      </c>
      <c r="I70" s="12">
        <v>0.71299999999999997</v>
      </c>
      <c r="J70" s="13">
        <v>-0.134298</v>
      </c>
      <c r="K70" s="13">
        <v>2.4099499999999999E-2</v>
      </c>
      <c r="L70" s="14">
        <v>2.7346340000000001E-8</v>
      </c>
      <c r="M70" s="13">
        <v>-0.1340924</v>
      </c>
      <c r="N70" s="13">
        <v>2.4095889999999998E-2</v>
      </c>
      <c r="O70" s="14">
        <v>2.8543120000000001E-8</v>
      </c>
      <c r="P70" s="13">
        <v>-0.137018893833497</v>
      </c>
      <c r="Q70" s="13">
        <v>2.4103236866682899E-2</v>
      </c>
      <c r="R70" s="14">
        <v>6.9684080115490503E-9</v>
      </c>
    </row>
    <row r="71" spans="1:18" x14ac:dyDescent="0.25">
      <c r="A71" s="12">
        <v>68</v>
      </c>
      <c r="B71" s="12" t="s">
        <v>15</v>
      </c>
      <c r="C71" s="12" t="s">
        <v>87</v>
      </c>
      <c r="D71" s="12">
        <v>5</v>
      </c>
      <c r="E71" s="12">
        <v>131687175</v>
      </c>
      <c r="F71" s="12">
        <v>132351482</v>
      </c>
      <c r="G71" s="12" t="s">
        <v>22</v>
      </c>
      <c r="H71" s="12" t="s">
        <v>18</v>
      </c>
      <c r="I71" s="12">
        <v>0.71299999999999997</v>
      </c>
      <c r="J71" s="13">
        <v>-0.13420570000000001</v>
      </c>
      <c r="K71" s="13">
        <v>2.410789E-2</v>
      </c>
      <c r="L71" s="14">
        <v>2.8326030000000001E-8</v>
      </c>
      <c r="M71" s="13">
        <v>-0.13415279999999999</v>
      </c>
      <c r="N71" s="13">
        <v>2.410404E-2</v>
      </c>
      <c r="O71" s="14">
        <v>2.851152E-8</v>
      </c>
      <c r="P71" s="13">
        <v>-0.136933700489518</v>
      </c>
      <c r="Q71" s="13">
        <v>2.4111626442520601E-2</v>
      </c>
      <c r="R71" s="14">
        <v>7.1950141985791697E-9</v>
      </c>
    </row>
    <row r="72" spans="1:18" x14ac:dyDescent="0.25">
      <c r="A72" s="12">
        <v>69</v>
      </c>
      <c r="B72" s="12" t="s">
        <v>15</v>
      </c>
      <c r="C72" s="12" t="s">
        <v>88</v>
      </c>
      <c r="D72" s="12">
        <v>5</v>
      </c>
      <c r="E72" s="12">
        <v>131688017</v>
      </c>
      <c r="F72" s="12">
        <v>132352324</v>
      </c>
      <c r="G72" s="12" t="s">
        <v>22</v>
      </c>
      <c r="H72" s="12" t="s">
        <v>18</v>
      </c>
      <c r="I72" s="12">
        <v>0.71299999999999997</v>
      </c>
      <c r="J72" s="13">
        <v>-0.13493530000000001</v>
      </c>
      <c r="K72" s="13">
        <v>2.4108549999999999E-2</v>
      </c>
      <c r="L72" s="14">
        <v>2.385839E-8</v>
      </c>
      <c r="M72" s="13">
        <v>-0.13487579999999999</v>
      </c>
      <c r="N72" s="13">
        <v>2.4104690000000002E-2</v>
      </c>
      <c r="O72" s="14">
        <v>2.4051310000000001E-8</v>
      </c>
      <c r="P72" s="13">
        <v>-0.13766492343387801</v>
      </c>
      <c r="Q72" s="13">
        <v>2.4112286048198098E-2</v>
      </c>
      <c r="R72" s="14">
        <v>6.0366394461655296E-9</v>
      </c>
    </row>
    <row r="73" spans="1:18" x14ac:dyDescent="0.25">
      <c r="A73" s="12">
        <v>70</v>
      </c>
      <c r="B73" s="12" t="s">
        <v>15</v>
      </c>
      <c r="C73" s="12" t="s">
        <v>89</v>
      </c>
      <c r="D73" s="12">
        <v>5</v>
      </c>
      <c r="E73" s="12">
        <v>131688533</v>
      </c>
      <c r="F73" s="12">
        <v>132352840</v>
      </c>
      <c r="G73" s="12" t="s">
        <v>18</v>
      </c>
      <c r="H73" s="12" t="s">
        <v>22</v>
      </c>
      <c r="I73" s="12">
        <v>0.71299999999999997</v>
      </c>
      <c r="J73" s="13">
        <v>-0.13429769999999999</v>
      </c>
      <c r="K73" s="13">
        <v>2.409946E-2</v>
      </c>
      <c r="L73" s="14">
        <v>2.7347E-8</v>
      </c>
      <c r="M73" s="13">
        <v>-0.13409219999999999</v>
      </c>
      <c r="N73" s="13">
        <v>2.4095849999999999E-2</v>
      </c>
      <c r="O73" s="14">
        <v>2.8543049999999999E-8</v>
      </c>
      <c r="P73" s="13">
        <v>-0.137016946450292</v>
      </c>
      <c r="Q73" s="13">
        <v>2.41031965807596E-2</v>
      </c>
      <c r="R73" s="14">
        <v>6.9712945654882204E-9</v>
      </c>
    </row>
    <row r="74" spans="1:18" x14ac:dyDescent="0.25">
      <c r="A74" s="12">
        <v>71</v>
      </c>
      <c r="B74" s="12" t="s">
        <v>15</v>
      </c>
      <c r="C74" s="12" t="s">
        <v>90</v>
      </c>
      <c r="D74" s="12">
        <v>5</v>
      </c>
      <c r="E74" s="12">
        <v>131688561</v>
      </c>
      <c r="F74" s="12">
        <v>132352868</v>
      </c>
      <c r="G74" s="12" t="s">
        <v>17</v>
      </c>
      <c r="H74" s="12" t="s">
        <v>20</v>
      </c>
      <c r="I74" s="12">
        <v>0.71299999999999997</v>
      </c>
      <c r="J74" s="13">
        <v>-0.13580709999999999</v>
      </c>
      <c r="K74" s="13">
        <v>2.4095849999999999E-2</v>
      </c>
      <c r="L74" s="14">
        <v>1.9024019999999999E-8</v>
      </c>
      <c r="M74" s="13">
        <v>-0.13582320000000001</v>
      </c>
      <c r="N74" s="13">
        <v>2.4091930000000001E-2</v>
      </c>
      <c r="O74" s="14">
        <v>1.8832710000000001E-8</v>
      </c>
      <c r="P74" s="13">
        <v>-0.13852321022063499</v>
      </c>
      <c r="Q74" s="13">
        <v>2.40995877248294E-2</v>
      </c>
      <c r="R74" s="14">
        <v>4.8156201761749199E-9</v>
      </c>
    </row>
    <row r="75" spans="1:18" x14ac:dyDescent="0.25">
      <c r="A75" s="12">
        <v>72</v>
      </c>
      <c r="B75" s="12" t="s">
        <v>15</v>
      </c>
      <c r="C75" s="12" t="s">
        <v>91</v>
      </c>
      <c r="D75" s="12">
        <v>5</v>
      </c>
      <c r="E75" s="12">
        <v>131688767</v>
      </c>
      <c r="F75" s="12">
        <v>132353074</v>
      </c>
      <c r="G75" s="12" t="s">
        <v>20</v>
      </c>
      <c r="H75" s="12" t="s">
        <v>17</v>
      </c>
      <c r="I75" s="12">
        <v>0.63300000000000001</v>
      </c>
      <c r="J75" s="13">
        <v>-0.1261504</v>
      </c>
      <c r="K75" s="13">
        <v>2.278314E-2</v>
      </c>
      <c r="L75" s="14">
        <v>3.329049E-8</v>
      </c>
      <c r="M75" s="13">
        <v>-0.12550069999999999</v>
      </c>
      <c r="N75" s="13">
        <v>2.277879E-2</v>
      </c>
      <c r="O75" s="14">
        <v>3.8888979999999999E-8</v>
      </c>
      <c r="P75" s="13">
        <v>-0.12835200775578801</v>
      </c>
      <c r="Q75" s="13">
        <v>2.2786629852679902E-2</v>
      </c>
      <c r="R75" s="14">
        <v>9.4078839697622506E-9</v>
      </c>
    </row>
    <row r="76" spans="1:18" x14ac:dyDescent="0.25">
      <c r="A76" s="12">
        <v>73</v>
      </c>
      <c r="B76" s="12" t="s">
        <v>15</v>
      </c>
      <c r="C76" s="12" t="s">
        <v>92</v>
      </c>
      <c r="D76" s="12">
        <v>5</v>
      </c>
      <c r="E76" s="12">
        <v>131688964</v>
      </c>
      <c r="F76" s="12">
        <v>132353271</v>
      </c>
      <c r="G76" s="12" t="s">
        <v>17</v>
      </c>
      <c r="H76" s="12" t="s">
        <v>20</v>
      </c>
      <c r="I76" s="12">
        <v>0.71299999999999997</v>
      </c>
      <c r="J76" s="13">
        <v>-0.13442879999999999</v>
      </c>
      <c r="K76" s="13">
        <v>2.410636E-2</v>
      </c>
      <c r="L76" s="14">
        <v>2.6758439999999998E-8</v>
      </c>
      <c r="M76" s="13">
        <v>-0.13421620000000001</v>
      </c>
      <c r="N76" s="13">
        <v>2.4102749999999999E-2</v>
      </c>
      <c r="O76" s="14">
        <v>2.797616E-8</v>
      </c>
      <c r="P76" s="13">
        <v>-0.137141250248422</v>
      </c>
      <c r="Q76" s="13">
        <v>2.4110098432322799E-2</v>
      </c>
      <c r="R76" s="14">
        <v>6.8298191479205796E-9</v>
      </c>
    </row>
    <row r="77" spans="1:18" x14ac:dyDescent="0.25">
      <c r="A77" s="12">
        <v>74</v>
      </c>
      <c r="B77" s="12" t="s">
        <v>15</v>
      </c>
      <c r="C77" s="12" t="s">
        <v>93</v>
      </c>
      <c r="D77" s="12">
        <v>5</v>
      </c>
      <c r="E77" s="12">
        <v>131689123</v>
      </c>
      <c r="F77" s="12">
        <v>132353430</v>
      </c>
      <c r="G77" s="12" t="s">
        <v>17</v>
      </c>
      <c r="H77" s="12" t="s">
        <v>20</v>
      </c>
      <c r="I77" s="12">
        <v>0.71299999999999997</v>
      </c>
      <c r="J77" s="13">
        <v>-0.13429869999999999</v>
      </c>
      <c r="K77" s="13">
        <v>2.4099450000000001E-2</v>
      </c>
      <c r="L77" s="14">
        <v>2.7339530000000001E-8</v>
      </c>
      <c r="M77" s="13">
        <v>-0.1340933</v>
      </c>
      <c r="N77" s="13">
        <v>2.4095829999999999E-2</v>
      </c>
      <c r="O77" s="14">
        <v>2.8535079999999999E-8</v>
      </c>
      <c r="P77" s="13">
        <v>-0.13701845098350099</v>
      </c>
      <c r="Q77" s="13">
        <v>2.41031865823099E-2</v>
      </c>
      <c r="R77" s="14">
        <v>6.96867169522809E-9</v>
      </c>
    </row>
    <row r="78" spans="1:18" x14ac:dyDescent="0.25">
      <c r="A78" s="12">
        <v>75</v>
      </c>
      <c r="B78" s="12" t="s">
        <v>15</v>
      </c>
      <c r="C78" s="12" t="s">
        <v>94</v>
      </c>
      <c r="D78" s="12">
        <v>5</v>
      </c>
      <c r="E78" s="12">
        <v>131690241</v>
      </c>
      <c r="F78" s="12">
        <v>132354548</v>
      </c>
      <c r="G78" s="12" t="s">
        <v>17</v>
      </c>
      <c r="H78" s="12" t="s">
        <v>20</v>
      </c>
      <c r="I78" s="12">
        <v>0.64100000000000001</v>
      </c>
      <c r="J78" s="13">
        <v>-0.12726219999999999</v>
      </c>
      <c r="K78" s="13">
        <v>2.2891120000000001E-2</v>
      </c>
      <c r="L78" s="14">
        <v>2.9118130000000001E-8</v>
      </c>
      <c r="M78" s="13">
        <v>-0.12675719999999999</v>
      </c>
      <c r="N78" s="13">
        <v>2.288714E-2</v>
      </c>
      <c r="O78" s="14">
        <v>3.2809650000000002E-8</v>
      </c>
      <c r="P78" s="13">
        <v>-0.12959243658547701</v>
      </c>
      <c r="Q78" s="13">
        <v>2.2894621480969799E-2</v>
      </c>
      <c r="R78" s="14">
        <v>8.0217232582170096E-9</v>
      </c>
    </row>
    <row r="79" spans="1:18" x14ac:dyDescent="0.25">
      <c r="A79" s="12">
        <v>76</v>
      </c>
      <c r="B79" s="12" t="s">
        <v>15</v>
      </c>
      <c r="C79" s="12" t="s">
        <v>95</v>
      </c>
      <c r="D79" s="12">
        <v>5</v>
      </c>
      <c r="E79" s="12">
        <v>131692462</v>
      </c>
      <c r="F79" s="12">
        <v>132356769</v>
      </c>
      <c r="G79" s="12" t="s">
        <v>17</v>
      </c>
      <c r="H79" s="12" t="s">
        <v>20</v>
      </c>
      <c r="I79" s="12">
        <v>0.71299999999999997</v>
      </c>
      <c r="J79" s="13">
        <v>-0.13302330000000001</v>
      </c>
      <c r="K79" s="13">
        <v>2.4100380000000001E-2</v>
      </c>
      <c r="L79" s="14">
        <v>3.6928550000000001E-8</v>
      </c>
      <c r="M79" s="13">
        <v>-0.1327863</v>
      </c>
      <c r="N79" s="13">
        <v>2.4096840000000001E-2</v>
      </c>
      <c r="O79" s="14">
        <v>3.8819340000000001E-8</v>
      </c>
      <c r="P79" s="13">
        <v>-0.13573754416268799</v>
      </c>
      <c r="Q79" s="13">
        <v>2.4104114043148599E-2</v>
      </c>
      <c r="R79" s="14">
        <v>9.4881521809776906E-9</v>
      </c>
    </row>
    <row r="80" spans="1:18" x14ac:dyDescent="0.25">
      <c r="A80" s="12">
        <v>77</v>
      </c>
      <c r="B80" s="12" t="s">
        <v>15</v>
      </c>
      <c r="C80" s="12" t="s">
        <v>96</v>
      </c>
      <c r="D80" s="12">
        <v>5</v>
      </c>
      <c r="E80" s="12">
        <v>131692966</v>
      </c>
      <c r="F80" s="12">
        <v>132357273</v>
      </c>
      <c r="G80" s="12" t="s">
        <v>20</v>
      </c>
      <c r="H80" s="12" t="s">
        <v>17</v>
      </c>
      <c r="I80" s="12">
        <v>0.64100000000000001</v>
      </c>
      <c r="J80" s="13">
        <v>-0.1272402</v>
      </c>
      <c r="K80" s="13">
        <v>2.2891459999999999E-2</v>
      </c>
      <c r="L80" s="14">
        <v>2.9291379999999999E-8</v>
      </c>
      <c r="M80" s="13">
        <v>-0.12673609999999999</v>
      </c>
      <c r="N80" s="13">
        <v>2.2887480000000002E-2</v>
      </c>
      <c r="O80" s="14">
        <v>3.2996730000000001E-8</v>
      </c>
      <c r="P80" s="13">
        <v>-0.12956448292786499</v>
      </c>
      <c r="Q80" s="13">
        <v>2.2894961428971301E-2</v>
      </c>
      <c r="R80" s="14">
        <v>8.0825166446337494E-9</v>
      </c>
    </row>
    <row r="81" spans="1:18" x14ac:dyDescent="0.25">
      <c r="A81" s="12">
        <v>78</v>
      </c>
      <c r="B81" s="12" t="s">
        <v>15</v>
      </c>
      <c r="C81" s="12" t="s">
        <v>97</v>
      </c>
      <c r="D81" s="12">
        <v>5</v>
      </c>
      <c r="E81" s="12">
        <v>131693057</v>
      </c>
      <c r="F81" s="12">
        <v>132357364</v>
      </c>
      <c r="G81" s="12" t="s">
        <v>18</v>
      </c>
      <c r="H81" s="12" t="s">
        <v>22</v>
      </c>
      <c r="I81" s="12">
        <v>0.64100000000000001</v>
      </c>
      <c r="J81" s="13">
        <v>-0.1275966</v>
      </c>
      <c r="K81" s="13">
        <v>2.2893819999999999E-2</v>
      </c>
      <c r="L81" s="14">
        <v>2.6877130000000001E-8</v>
      </c>
      <c r="M81" s="13">
        <v>-0.12707189999999999</v>
      </c>
      <c r="N81" s="13">
        <v>2.288987E-2</v>
      </c>
      <c r="O81" s="14">
        <v>3.0443080000000002E-8</v>
      </c>
      <c r="P81" s="13">
        <v>-0.12992035211972</v>
      </c>
      <c r="Q81" s="13">
        <v>2.2897321300844702E-2</v>
      </c>
      <c r="R81" s="14">
        <v>7.4117233406891499E-9</v>
      </c>
    </row>
    <row r="82" spans="1:18" x14ac:dyDescent="0.25">
      <c r="A82" s="12">
        <v>79</v>
      </c>
      <c r="B82" s="12" t="s">
        <v>15</v>
      </c>
      <c r="C82" s="12" t="s">
        <v>98</v>
      </c>
      <c r="D82" s="12">
        <v>5</v>
      </c>
      <c r="E82" s="12">
        <v>131694360</v>
      </c>
      <c r="F82" s="12">
        <v>132358667</v>
      </c>
      <c r="G82" s="12" t="s">
        <v>22</v>
      </c>
      <c r="H82" s="12" t="s">
        <v>17</v>
      </c>
      <c r="I82" s="12">
        <v>0.71299999999999997</v>
      </c>
      <c r="J82" s="13">
        <v>-0.13429779999999999</v>
      </c>
      <c r="K82" s="13">
        <v>2.4099410000000002E-2</v>
      </c>
      <c r="L82" s="14">
        <v>2.7344420000000001E-8</v>
      </c>
      <c r="M82" s="13">
        <v>-0.13409289999999999</v>
      </c>
      <c r="N82" s="13">
        <v>2.4095789999999999E-2</v>
      </c>
      <c r="O82" s="14">
        <v>2.8536219999999999E-8</v>
      </c>
      <c r="P82" s="13">
        <v>-0.137017729126472</v>
      </c>
      <c r="Q82" s="13">
        <v>2.4103146588510899E-2</v>
      </c>
      <c r="R82" s="14">
        <v>6.9695022891575E-9</v>
      </c>
    </row>
    <row r="83" spans="1:18" x14ac:dyDescent="0.25">
      <c r="A83" s="12">
        <v>80</v>
      </c>
      <c r="B83" s="12" t="s">
        <v>15</v>
      </c>
      <c r="C83" s="12" t="s">
        <v>99</v>
      </c>
      <c r="D83" s="12">
        <v>5</v>
      </c>
      <c r="E83" s="12">
        <v>131694606</v>
      </c>
      <c r="F83" s="12">
        <v>132358913</v>
      </c>
      <c r="G83" s="12" t="s">
        <v>20</v>
      </c>
      <c r="H83" s="12" t="s">
        <v>17</v>
      </c>
      <c r="I83" s="12">
        <v>0.63300000000000001</v>
      </c>
      <c r="J83" s="13">
        <v>-0.1261061</v>
      </c>
      <c r="K83" s="13">
        <v>2.2783790000000002E-2</v>
      </c>
      <c r="L83" s="14">
        <v>3.3688999999999998E-8</v>
      </c>
      <c r="M83" s="13">
        <v>-0.12545790000000001</v>
      </c>
      <c r="N83" s="13">
        <v>2.2779440000000001E-2</v>
      </c>
      <c r="O83" s="14">
        <v>3.9336810000000002E-8</v>
      </c>
      <c r="P83" s="13">
        <v>-0.12830598307181901</v>
      </c>
      <c r="Q83" s="13">
        <v>2.2787279462795899E-2</v>
      </c>
      <c r="R83" s="14">
        <v>9.5267540063305895E-9</v>
      </c>
    </row>
    <row r="84" spans="1:18" x14ac:dyDescent="0.25">
      <c r="A84" s="12">
        <v>81</v>
      </c>
      <c r="B84" s="12" t="s">
        <v>15</v>
      </c>
      <c r="C84" s="12" t="s">
        <v>100</v>
      </c>
      <c r="D84" s="12">
        <v>5</v>
      </c>
      <c r="E84" s="12">
        <v>131695178</v>
      </c>
      <c r="F84" s="12">
        <v>132359485</v>
      </c>
      <c r="G84" s="12" t="s">
        <v>20</v>
      </c>
      <c r="H84" s="12" t="s">
        <v>17</v>
      </c>
      <c r="I84" s="12">
        <v>0.71299999999999997</v>
      </c>
      <c r="J84" s="13">
        <v>-0.13429779999999999</v>
      </c>
      <c r="K84" s="13">
        <v>2.4099410000000002E-2</v>
      </c>
      <c r="L84" s="14">
        <v>2.7344420000000001E-8</v>
      </c>
      <c r="M84" s="13">
        <v>-0.13409289999999999</v>
      </c>
      <c r="N84" s="13">
        <v>2.4095789999999999E-2</v>
      </c>
      <c r="O84" s="14">
        <v>2.8536219999999999E-8</v>
      </c>
      <c r="P84" s="13">
        <v>-0.137017005225501</v>
      </c>
      <c r="Q84" s="13">
        <v>2.4103146588510899E-2</v>
      </c>
      <c r="R84" s="14">
        <v>6.9707183588448797E-9</v>
      </c>
    </row>
    <row r="85" spans="1:18" x14ac:dyDescent="0.25">
      <c r="A85" s="12">
        <v>82</v>
      </c>
      <c r="B85" s="12" t="s">
        <v>15</v>
      </c>
      <c r="C85" s="12" t="s">
        <v>101</v>
      </c>
      <c r="D85" s="12">
        <v>5</v>
      </c>
      <c r="E85" s="12">
        <v>131699867</v>
      </c>
      <c r="F85" s="12">
        <v>132364175</v>
      </c>
      <c r="G85" s="12" t="s">
        <v>17</v>
      </c>
      <c r="H85" s="12" t="s">
        <v>20</v>
      </c>
      <c r="I85" s="12">
        <v>0.64100000000000001</v>
      </c>
      <c r="J85" s="13">
        <v>-0.12717319999999999</v>
      </c>
      <c r="K85" s="13">
        <v>2.2892409999999998E-2</v>
      </c>
      <c r="L85" s="14">
        <v>2.9820780000000002E-8</v>
      </c>
      <c r="M85" s="13">
        <v>-0.1266708</v>
      </c>
      <c r="N85" s="13">
        <v>2.288842E-2</v>
      </c>
      <c r="O85" s="14">
        <v>3.357643E-8</v>
      </c>
      <c r="P85" s="13">
        <v>-0.12949360566406601</v>
      </c>
      <c r="Q85" s="13">
        <v>2.2895911863976999E-2</v>
      </c>
      <c r="R85" s="14">
        <v>8.2397061404911894E-9</v>
      </c>
    </row>
    <row r="86" spans="1:18" x14ac:dyDescent="0.25">
      <c r="A86" s="12">
        <v>83</v>
      </c>
      <c r="B86" s="12" t="s">
        <v>15</v>
      </c>
      <c r="C86" s="12" t="s">
        <v>102</v>
      </c>
      <c r="D86" s="12">
        <v>5</v>
      </c>
      <c r="E86" s="12">
        <v>131699958</v>
      </c>
      <c r="F86" s="12">
        <v>132364266</v>
      </c>
      <c r="G86" s="12" t="s">
        <v>20</v>
      </c>
      <c r="H86" s="12" t="s">
        <v>17</v>
      </c>
      <c r="I86" s="12">
        <v>0.71299999999999997</v>
      </c>
      <c r="J86" s="13">
        <v>-0.13302439999999999</v>
      </c>
      <c r="K86" s="13">
        <v>2.4100529999999998E-2</v>
      </c>
      <c r="L86" s="14">
        <v>3.6926040000000002E-8</v>
      </c>
      <c r="M86" s="13">
        <v>-0.13278719999999999</v>
      </c>
      <c r="N86" s="13">
        <v>2.4096989999999999E-2</v>
      </c>
      <c r="O86" s="14">
        <v>3.8818829999999997E-8</v>
      </c>
      <c r="P86" s="13">
        <v>-0.13574070536800301</v>
      </c>
      <c r="Q86" s="13">
        <v>2.4104264019911802E-2</v>
      </c>
      <c r="R86" s="14">
        <v>9.4829025238421593E-9</v>
      </c>
    </row>
    <row r="87" spans="1:18" x14ac:dyDescent="0.25">
      <c r="A87" s="12">
        <v>84</v>
      </c>
      <c r="B87" s="12" t="s">
        <v>15</v>
      </c>
      <c r="C87" s="12" t="s">
        <v>103</v>
      </c>
      <c r="D87" s="12">
        <v>5</v>
      </c>
      <c r="E87" s="12">
        <v>131700794</v>
      </c>
      <c r="F87" s="12">
        <v>132365102</v>
      </c>
      <c r="G87" s="12" t="s">
        <v>17</v>
      </c>
      <c r="H87" s="12" t="s">
        <v>18</v>
      </c>
      <c r="I87" s="12">
        <v>0.71299999999999997</v>
      </c>
      <c r="J87" s="13">
        <v>-0.13302559999999999</v>
      </c>
      <c r="K87" s="13">
        <v>2.4100469999999999E-2</v>
      </c>
      <c r="L87" s="14">
        <v>3.6912670000000002E-8</v>
      </c>
      <c r="M87" s="13">
        <v>-0.1327883</v>
      </c>
      <c r="N87" s="13">
        <v>2.4096929999999999E-2</v>
      </c>
      <c r="O87" s="14">
        <v>3.8805859999999999E-8</v>
      </c>
      <c r="P87" s="13">
        <v>-0.13573817719321299</v>
      </c>
      <c r="Q87" s="13">
        <v>2.41042041454308E-2</v>
      </c>
      <c r="R87" s="14">
        <v>9.4878674055412492E-9</v>
      </c>
    </row>
    <row r="88" spans="1:18" x14ac:dyDescent="0.25">
      <c r="A88" s="12">
        <v>85</v>
      </c>
      <c r="B88" s="12" t="s">
        <v>15</v>
      </c>
      <c r="C88" s="12" t="s">
        <v>104</v>
      </c>
      <c r="D88" s="12">
        <v>5</v>
      </c>
      <c r="E88" s="12">
        <v>131701595</v>
      </c>
      <c r="F88" s="12">
        <v>132365903</v>
      </c>
      <c r="G88" s="12" t="s">
        <v>17</v>
      </c>
      <c r="H88" s="12" t="s">
        <v>20</v>
      </c>
      <c r="I88" s="12">
        <v>0.71299999999999997</v>
      </c>
      <c r="J88" s="13">
        <v>-0.13302449999999999</v>
      </c>
      <c r="K88" s="13">
        <v>2.4100480000000001E-2</v>
      </c>
      <c r="L88" s="14">
        <v>3.6922349999999997E-8</v>
      </c>
      <c r="M88" s="13">
        <v>-0.13278719999999999</v>
      </c>
      <c r="N88" s="13">
        <v>2.4096940000000001E-2</v>
      </c>
      <c r="O88" s="14">
        <v>3.8816379999999997E-8</v>
      </c>
      <c r="P88" s="13">
        <v>-0.13573748748628101</v>
      </c>
      <c r="Q88" s="13">
        <v>2.41042143196761E-2</v>
      </c>
      <c r="R88" s="14">
        <v>9.4895607142342099E-9</v>
      </c>
    </row>
    <row r="89" spans="1:18" x14ac:dyDescent="0.25">
      <c r="A89" s="12">
        <v>86</v>
      </c>
      <c r="B89" s="12" t="s">
        <v>15</v>
      </c>
      <c r="C89" s="12" t="s">
        <v>105</v>
      </c>
      <c r="D89" s="12">
        <v>5</v>
      </c>
      <c r="E89" s="12">
        <v>131702120</v>
      </c>
      <c r="F89" s="12">
        <v>132366428</v>
      </c>
      <c r="G89" s="12" t="s">
        <v>20</v>
      </c>
      <c r="H89" s="12" t="s">
        <v>17</v>
      </c>
      <c r="I89" s="12">
        <v>0.63700000000000001</v>
      </c>
      <c r="J89" s="13">
        <v>-0.12617129999999999</v>
      </c>
      <c r="K89" s="13">
        <v>2.2959190000000001E-2</v>
      </c>
      <c r="L89" s="14">
        <v>4.1963970000000001E-8</v>
      </c>
      <c r="M89" s="13">
        <v>-0.12514790000000001</v>
      </c>
      <c r="N89" s="13">
        <v>2.29556E-2</v>
      </c>
      <c r="O89" s="14">
        <v>5.3638429999999998E-8</v>
      </c>
      <c r="P89" s="13">
        <v>-0.12846100501844601</v>
      </c>
      <c r="Q89" s="13">
        <v>2.2962670983526199E-2</v>
      </c>
      <c r="R89" s="14">
        <v>1.17309517953459E-8</v>
      </c>
    </row>
    <row r="90" spans="1:18" x14ac:dyDescent="0.25">
      <c r="A90" s="12">
        <v>87</v>
      </c>
      <c r="B90" s="12" t="s">
        <v>15</v>
      </c>
      <c r="C90" s="12" t="s">
        <v>106</v>
      </c>
      <c r="D90" s="12">
        <v>5</v>
      </c>
      <c r="E90" s="12">
        <v>131703578</v>
      </c>
      <c r="F90" s="12">
        <v>132367886</v>
      </c>
      <c r="G90" s="12" t="s">
        <v>18</v>
      </c>
      <c r="H90" s="12" t="s">
        <v>17</v>
      </c>
      <c r="I90" s="12">
        <v>0.28699999999999998</v>
      </c>
      <c r="J90" s="13">
        <v>0.1330221</v>
      </c>
      <c r="K90" s="13">
        <v>2.4100469999999999E-2</v>
      </c>
      <c r="L90" s="14">
        <v>3.6943040000000002E-8</v>
      </c>
      <c r="M90" s="13">
        <v>0.13278490000000001</v>
      </c>
      <c r="N90" s="13">
        <v>2.4096929999999999E-2</v>
      </c>
      <c r="O90" s="14">
        <v>3.8836419999999999E-8</v>
      </c>
      <c r="P90" s="13">
        <v>0.13573824821052999</v>
      </c>
      <c r="Q90" s="13">
        <v>2.41042046132556E-2</v>
      </c>
      <c r="R90" s="14">
        <v>9.4877124093190098E-9</v>
      </c>
    </row>
    <row r="91" spans="1:18" x14ac:dyDescent="0.25">
      <c r="A91" s="12">
        <v>88</v>
      </c>
      <c r="B91" s="12" t="s">
        <v>15</v>
      </c>
      <c r="C91" s="12" t="s">
        <v>107</v>
      </c>
      <c r="D91" s="12">
        <v>5</v>
      </c>
      <c r="E91" s="12">
        <v>131703691</v>
      </c>
      <c r="F91" s="12">
        <v>132367999</v>
      </c>
      <c r="G91" s="12" t="s">
        <v>20</v>
      </c>
      <c r="H91" s="12" t="s">
        <v>17</v>
      </c>
      <c r="I91" s="12">
        <v>0.28699999999999998</v>
      </c>
      <c r="J91" s="13">
        <v>0.13493250000000001</v>
      </c>
      <c r="K91" s="13">
        <v>2.4108569999999999E-2</v>
      </c>
      <c r="L91" s="14">
        <v>2.3875240000000001E-8</v>
      </c>
      <c r="M91" s="13">
        <v>0.1348733</v>
      </c>
      <c r="N91" s="13">
        <v>2.410472E-2</v>
      </c>
      <c r="O91" s="14">
        <v>2.406699E-8</v>
      </c>
      <c r="P91" s="13">
        <v>0.13765886937149799</v>
      </c>
      <c r="Q91" s="13">
        <v>2.41123066292078E-2</v>
      </c>
      <c r="R91" s="14">
        <v>6.04565796238129E-9</v>
      </c>
    </row>
    <row r="92" spans="1:18" x14ac:dyDescent="0.25">
      <c r="A92" s="12">
        <v>89</v>
      </c>
      <c r="B92" s="12" t="s">
        <v>15</v>
      </c>
      <c r="C92" s="12" t="s">
        <v>108</v>
      </c>
      <c r="D92" s="12">
        <v>5</v>
      </c>
      <c r="E92" s="12">
        <v>131703776</v>
      </c>
      <c r="F92" s="12">
        <v>132368084</v>
      </c>
      <c r="G92" s="12" t="s">
        <v>18</v>
      </c>
      <c r="H92" s="12" t="s">
        <v>22</v>
      </c>
      <c r="I92" s="12">
        <v>0.36699999999999999</v>
      </c>
      <c r="J92" s="13">
        <v>0.12675529999999999</v>
      </c>
      <c r="K92" s="13">
        <v>2.278606E-2</v>
      </c>
      <c r="L92" s="14">
        <v>2.8746530000000002E-8</v>
      </c>
      <c r="M92" s="13">
        <v>0.12608800000000001</v>
      </c>
      <c r="N92" s="13">
        <v>2.278175E-2</v>
      </c>
      <c r="O92" s="14">
        <v>3.375174E-8</v>
      </c>
      <c r="P92" s="13">
        <v>0.12895889416940901</v>
      </c>
      <c r="Q92" s="13">
        <v>2.27895502765257E-2</v>
      </c>
      <c r="R92" s="14">
        <v>8.1011218707484997E-9</v>
      </c>
    </row>
    <row r="93" spans="1:18" x14ac:dyDescent="0.25">
      <c r="A93" s="12">
        <v>90</v>
      </c>
      <c r="B93" s="12" t="s">
        <v>15</v>
      </c>
      <c r="C93" s="12" t="s">
        <v>109</v>
      </c>
      <c r="D93" s="12">
        <v>5</v>
      </c>
      <c r="E93" s="12">
        <v>131704519</v>
      </c>
      <c r="F93" s="12">
        <v>132368827</v>
      </c>
      <c r="G93" s="12" t="s">
        <v>18</v>
      </c>
      <c r="H93" s="12" t="s">
        <v>22</v>
      </c>
      <c r="I93" s="12">
        <v>0.28699999999999998</v>
      </c>
      <c r="J93" s="13">
        <v>0.1330934</v>
      </c>
      <c r="K93" s="13">
        <v>2.4101620000000001E-2</v>
      </c>
      <c r="L93" s="14">
        <v>3.6382739999999999E-8</v>
      </c>
      <c r="M93" s="13">
        <v>0.1328503</v>
      </c>
      <c r="N93" s="13">
        <v>2.4098089999999999E-2</v>
      </c>
      <c r="O93" s="14">
        <v>3.8302139999999999E-8</v>
      </c>
      <c r="P93" s="13">
        <v>0.13580958820589001</v>
      </c>
      <c r="Q93" s="13">
        <v>2.4105354727115301E-2</v>
      </c>
      <c r="R93" s="14">
        <v>9.3418025523500492E-9</v>
      </c>
    </row>
    <row r="94" spans="1:18" x14ac:dyDescent="0.25">
      <c r="A94" s="12">
        <v>91</v>
      </c>
      <c r="B94" s="12" t="s">
        <v>15</v>
      </c>
      <c r="C94" s="12" t="s">
        <v>110</v>
      </c>
      <c r="D94" s="12">
        <v>5</v>
      </c>
      <c r="E94" s="12">
        <v>131705266</v>
      </c>
      <c r="F94" s="12">
        <v>132369574</v>
      </c>
      <c r="G94" s="12" t="s">
        <v>18</v>
      </c>
      <c r="H94" s="12" t="s">
        <v>17</v>
      </c>
      <c r="I94" s="12">
        <v>0.28699999999999998</v>
      </c>
      <c r="J94" s="13">
        <v>0.13321839999999999</v>
      </c>
      <c r="K94" s="13">
        <v>2.409474E-2</v>
      </c>
      <c r="L94" s="14">
        <v>3.5011830000000002E-8</v>
      </c>
      <c r="M94" s="13">
        <v>0.1330558</v>
      </c>
      <c r="N94" s="13">
        <v>2.4091029999999999E-2</v>
      </c>
      <c r="O94" s="14">
        <v>3.6160949999999999E-8</v>
      </c>
      <c r="P94" s="13">
        <v>0.135913816965998</v>
      </c>
      <c r="Q94" s="13">
        <v>2.4098477604799402E-2</v>
      </c>
      <c r="R94" s="14">
        <v>9.0277495562590907E-9</v>
      </c>
    </row>
    <row r="95" spans="1:18" x14ac:dyDescent="0.25">
      <c r="A95" s="12">
        <v>92</v>
      </c>
      <c r="B95" s="12" t="s">
        <v>15</v>
      </c>
      <c r="C95" s="12" t="s">
        <v>111</v>
      </c>
      <c r="D95" s="12">
        <v>5</v>
      </c>
      <c r="E95" s="12">
        <v>131705297</v>
      </c>
      <c r="F95" s="12">
        <v>132369605</v>
      </c>
      <c r="G95" s="12" t="s">
        <v>17</v>
      </c>
      <c r="H95" s="12" t="s">
        <v>22</v>
      </c>
      <c r="I95" s="12">
        <v>0.28699999999999998</v>
      </c>
      <c r="J95" s="13">
        <v>0.13429840000000001</v>
      </c>
      <c r="K95" s="13">
        <v>2.4099559999999999E-2</v>
      </c>
      <c r="L95" s="14">
        <v>2.7345469999999999E-8</v>
      </c>
      <c r="M95" s="13">
        <v>0.1340934</v>
      </c>
      <c r="N95" s="13">
        <v>2.409594E-2</v>
      </c>
      <c r="O95" s="14">
        <v>2.8538520000000001E-8</v>
      </c>
      <c r="P95" s="13">
        <v>0.137010706534101</v>
      </c>
      <c r="Q95" s="13">
        <v>2.4103297441661901E-2</v>
      </c>
      <c r="R95" s="14">
        <v>6.9827510248504499E-9</v>
      </c>
    </row>
    <row r="96" spans="1:18" x14ac:dyDescent="0.25">
      <c r="A96" s="12">
        <v>93</v>
      </c>
      <c r="B96" s="12" t="s">
        <v>15</v>
      </c>
      <c r="C96" s="12" t="s">
        <v>112</v>
      </c>
      <c r="D96" s="12">
        <v>5</v>
      </c>
      <c r="E96" s="12">
        <v>131705949</v>
      </c>
      <c r="F96" s="12">
        <v>132370257</v>
      </c>
      <c r="G96" s="12" t="s">
        <v>18</v>
      </c>
      <c r="H96" s="12" t="s">
        <v>22</v>
      </c>
      <c r="I96" s="12">
        <v>0.36699999999999999</v>
      </c>
      <c r="J96" s="13">
        <v>0.12674489999999999</v>
      </c>
      <c r="K96" s="13">
        <v>2.2788590000000001E-2</v>
      </c>
      <c r="L96" s="14">
        <v>2.8923129999999999E-8</v>
      </c>
      <c r="M96" s="13">
        <v>0.1260809</v>
      </c>
      <c r="N96" s="13">
        <v>2.2784269999999999E-2</v>
      </c>
      <c r="O96" s="14">
        <v>3.3929220000000003E-8</v>
      </c>
      <c r="P96" s="13">
        <v>0.12893912062638799</v>
      </c>
      <c r="Q96" s="13">
        <v>2.2792080585313099E-2</v>
      </c>
      <c r="R96" s="14">
        <v>8.1715101212350098E-9</v>
      </c>
    </row>
    <row r="97" spans="1:18" x14ac:dyDescent="0.25">
      <c r="A97" s="12">
        <v>94</v>
      </c>
      <c r="B97" s="12" t="s">
        <v>15</v>
      </c>
      <c r="C97" s="12" t="s">
        <v>113</v>
      </c>
      <c r="D97" s="12">
        <v>5</v>
      </c>
      <c r="E97" s="12">
        <v>131707095</v>
      </c>
      <c r="F97" s="12">
        <v>132371403</v>
      </c>
      <c r="G97" s="12" t="s">
        <v>17</v>
      </c>
      <c r="H97" s="12" t="s">
        <v>20</v>
      </c>
      <c r="I97" s="12">
        <v>0.35599999999999998</v>
      </c>
      <c r="J97" s="13">
        <v>0.12552559999999999</v>
      </c>
      <c r="K97" s="13">
        <v>2.2934710000000001E-2</v>
      </c>
      <c r="L97" s="14">
        <v>4.7411759999999998E-8</v>
      </c>
      <c r="M97" s="13">
        <v>0.1251304</v>
      </c>
      <c r="N97" s="13">
        <v>2.2930639999999999E-2</v>
      </c>
      <c r="O97" s="14">
        <v>5.1914599999999997E-8</v>
      </c>
      <c r="P97" s="13">
        <v>0.12791458525275801</v>
      </c>
      <c r="Q97" s="13">
        <v>2.29382128823751E-2</v>
      </c>
      <c r="R97" s="14">
        <v>1.29912302733726E-8</v>
      </c>
    </row>
    <row r="98" spans="1:18" x14ac:dyDescent="0.25">
      <c r="A98" s="12">
        <v>95</v>
      </c>
      <c r="B98" s="12" t="s">
        <v>15</v>
      </c>
      <c r="C98" s="12" t="s">
        <v>114</v>
      </c>
      <c r="D98" s="12">
        <v>5</v>
      </c>
      <c r="E98" s="12">
        <v>131707293</v>
      </c>
      <c r="F98" s="12">
        <v>132371601</v>
      </c>
      <c r="G98" s="12" t="s">
        <v>17</v>
      </c>
      <c r="H98" s="12" t="s">
        <v>20</v>
      </c>
      <c r="I98" s="12">
        <v>0.28699999999999998</v>
      </c>
      <c r="J98" s="13">
        <v>0.13554830000000001</v>
      </c>
      <c r="K98" s="13">
        <v>2.4104420000000001E-2</v>
      </c>
      <c r="L98" s="14">
        <v>2.0538090000000001E-8</v>
      </c>
      <c r="M98" s="13">
        <v>0.1354524</v>
      </c>
      <c r="N98" s="13">
        <v>2.4100670000000001E-2</v>
      </c>
      <c r="O98" s="14">
        <v>2.088706E-8</v>
      </c>
      <c r="P98" s="13">
        <v>0.13825694875644501</v>
      </c>
      <c r="Q98" s="13">
        <v>2.4108157564556199E-2</v>
      </c>
      <c r="R98" s="14">
        <v>5.1997001706220203E-9</v>
      </c>
    </row>
    <row r="99" spans="1:18" x14ac:dyDescent="0.25">
      <c r="A99" s="12">
        <v>96</v>
      </c>
      <c r="B99" s="12" t="s">
        <v>15</v>
      </c>
      <c r="C99" s="12" t="s">
        <v>115</v>
      </c>
      <c r="D99" s="12">
        <v>5</v>
      </c>
      <c r="E99" s="12">
        <v>131707380</v>
      </c>
      <c r="F99" s="12">
        <v>132371688</v>
      </c>
      <c r="G99" s="12" t="s">
        <v>20</v>
      </c>
      <c r="H99" s="12" t="s">
        <v>18</v>
      </c>
      <c r="I99" s="12">
        <v>0.35599999999999998</v>
      </c>
      <c r="J99" s="13">
        <v>0.12552559999999999</v>
      </c>
      <c r="K99" s="13">
        <v>2.2934710000000001E-2</v>
      </c>
      <c r="L99" s="14">
        <v>4.7411759999999998E-8</v>
      </c>
      <c r="M99" s="13">
        <v>0.1251304</v>
      </c>
      <c r="N99" s="13">
        <v>2.2930639999999999E-2</v>
      </c>
      <c r="O99" s="14">
        <v>5.1914599999999997E-8</v>
      </c>
      <c r="P99" s="13">
        <v>0.12791457651844901</v>
      </c>
      <c r="Q99" s="13">
        <v>2.29382128823751E-2</v>
      </c>
      <c r="R99" s="14">
        <v>1.2991258500510101E-8</v>
      </c>
    </row>
    <row r="100" spans="1:18" x14ac:dyDescent="0.25">
      <c r="A100" s="12">
        <v>97</v>
      </c>
      <c r="B100" s="12" t="s">
        <v>15</v>
      </c>
      <c r="C100" s="12" t="s">
        <v>116</v>
      </c>
      <c r="D100" s="12">
        <v>5</v>
      </c>
      <c r="E100" s="12">
        <v>131707892</v>
      </c>
      <c r="F100" s="12">
        <v>132372200</v>
      </c>
      <c r="G100" s="12" t="s">
        <v>22</v>
      </c>
      <c r="H100" s="12" t="s">
        <v>18</v>
      </c>
      <c r="I100" s="12">
        <v>0.28699999999999998</v>
      </c>
      <c r="J100" s="13">
        <v>0.13554830000000001</v>
      </c>
      <c r="K100" s="13">
        <v>2.4104420000000001E-2</v>
      </c>
      <c r="L100" s="14">
        <v>2.0538090000000001E-8</v>
      </c>
      <c r="M100" s="13">
        <v>0.1354524</v>
      </c>
      <c r="N100" s="13">
        <v>2.4100670000000001E-2</v>
      </c>
      <c r="O100" s="14">
        <v>2.088706E-8</v>
      </c>
      <c r="P100" s="13">
        <v>0.13825772742034301</v>
      </c>
      <c r="Q100" s="13">
        <v>2.4108157564556199E-2</v>
      </c>
      <c r="R100" s="14">
        <v>5.1987166148672097E-9</v>
      </c>
    </row>
    <row r="101" spans="1:18" x14ac:dyDescent="0.25">
      <c r="A101" s="12">
        <v>98</v>
      </c>
      <c r="B101" s="12" t="s">
        <v>15</v>
      </c>
      <c r="C101" s="12" t="s">
        <v>117</v>
      </c>
      <c r="D101" s="12">
        <v>5</v>
      </c>
      <c r="E101" s="12">
        <v>131708535</v>
      </c>
      <c r="F101" s="12">
        <v>132372843</v>
      </c>
      <c r="G101" s="12" t="s">
        <v>20</v>
      </c>
      <c r="H101" s="12" t="s">
        <v>18</v>
      </c>
      <c r="I101" s="12">
        <v>0.28699999999999998</v>
      </c>
      <c r="J101" s="13">
        <v>0.13554830000000001</v>
      </c>
      <c r="K101" s="13">
        <v>2.4104420000000001E-2</v>
      </c>
      <c r="L101" s="14">
        <v>2.0538090000000001E-8</v>
      </c>
      <c r="M101" s="13">
        <v>0.1354524</v>
      </c>
      <c r="N101" s="13">
        <v>2.4100670000000001E-2</v>
      </c>
      <c r="O101" s="14">
        <v>2.088706E-8</v>
      </c>
      <c r="P101" s="13">
        <v>0.13826281576837501</v>
      </c>
      <c r="Q101" s="13">
        <v>2.4108157564556199E-2</v>
      </c>
      <c r="R101" s="14">
        <v>5.1922938082030497E-9</v>
      </c>
    </row>
    <row r="102" spans="1:18" x14ac:dyDescent="0.25">
      <c r="A102" s="12">
        <v>99</v>
      </c>
      <c r="B102" s="12" t="s">
        <v>15</v>
      </c>
      <c r="C102" s="12" t="s">
        <v>118</v>
      </c>
      <c r="D102" s="12">
        <v>5</v>
      </c>
      <c r="E102" s="12">
        <v>131709739</v>
      </c>
      <c r="F102" s="12">
        <v>132374047</v>
      </c>
      <c r="G102" s="12" t="s">
        <v>18</v>
      </c>
      <c r="H102" s="12" t="s">
        <v>20</v>
      </c>
      <c r="I102" s="12">
        <v>0.35599999999999998</v>
      </c>
      <c r="J102" s="13">
        <v>0.12552559999999999</v>
      </c>
      <c r="K102" s="13">
        <v>2.2934710000000001E-2</v>
      </c>
      <c r="L102" s="14">
        <v>4.7411759999999998E-8</v>
      </c>
      <c r="M102" s="13">
        <v>0.1251304</v>
      </c>
      <c r="N102" s="13">
        <v>2.2930639999999999E-2</v>
      </c>
      <c r="O102" s="14">
        <v>5.1914599999999997E-8</v>
      </c>
      <c r="P102" s="13">
        <v>0.12791891221073301</v>
      </c>
      <c r="Q102" s="13">
        <v>2.29382128823751E-2</v>
      </c>
      <c r="R102" s="14">
        <v>1.2977253927284901E-8</v>
      </c>
    </row>
    <row r="103" spans="1:18" x14ac:dyDescent="0.25">
      <c r="A103" s="12">
        <v>100</v>
      </c>
      <c r="B103" s="12" t="s">
        <v>15</v>
      </c>
      <c r="C103" s="12" t="s">
        <v>119</v>
      </c>
      <c r="D103" s="12">
        <v>5</v>
      </c>
      <c r="E103" s="12">
        <v>131709776</v>
      </c>
      <c r="F103" s="12">
        <v>132374084</v>
      </c>
      <c r="G103" s="12" t="s">
        <v>18</v>
      </c>
      <c r="H103" s="12" t="s">
        <v>22</v>
      </c>
      <c r="I103" s="12">
        <v>0.35599999999999998</v>
      </c>
      <c r="J103" s="13">
        <v>0.12552559999999999</v>
      </c>
      <c r="K103" s="13">
        <v>2.2934710000000001E-2</v>
      </c>
      <c r="L103" s="14">
        <v>4.7411759999999998E-8</v>
      </c>
      <c r="M103" s="13">
        <v>0.1251304</v>
      </c>
      <c r="N103" s="13">
        <v>2.2930639999999999E-2</v>
      </c>
      <c r="O103" s="14">
        <v>5.1914599999999997E-8</v>
      </c>
      <c r="P103" s="13">
        <v>0.12791891221073301</v>
      </c>
      <c r="Q103" s="13">
        <v>2.29382128823751E-2</v>
      </c>
      <c r="R103" s="14">
        <v>1.2977253927284901E-8</v>
      </c>
    </row>
    <row r="104" spans="1:18" x14ac:dyDescent="0.25">
      <c r="A104" s="12">
        <v>101</v>
      </c>
      <c r="B104" s="12" t="s">
        <v>15</v>
      </c>
      <c r="C104" s="12" t="s">
        <v>120</v>
      </c>
      <c r="D104" s="12">
        <v>5</v>
      </c>
      <c r="E104" s="12">
        <v>131710095</v>
      </c>
      <c r="F104" s="12">
        <v>132374403</v>
      </c>
      <c r="G104" s="12" t="s">
        <v>20</v>
      </c>
      <c r="H104" s="12" t="s">
        <v>17</v>
      </c>
      <c r="I104" s="12">
        <v>0.28699999999999998</v>
      </c>
      <c r="J104" s="13">
        <v>0.13554830000000001</v>
      </c>
      <c r="K104" s="13">
        <v>2.4104420000000001E-2</v>
      </c>
      <c r="L104" s="14">
        <v>2.0538090000000001E-8</v>
      </c>
      <c r="M104" s="13">
        <v>0.1354524</v>
      </c>
      <c r="N104" s="13">
        <v>2.4100670000000001E-2</v>
      </c>
      <c r="O104" s="14">
        <v>2.088706E-8</v>
      </c>
      <c r="P104" s="13">
        <v>0.13826305100347899</v>
      </c>
      <c r="Q104" s="13">
        <v>2.41081575060378E-2</v>
      </c>
      <c r="R104" s="14">
        <v>5.1919966441763698E-9</v>
      </c>
    </row>
    <row r="105" spans="1:18" x14ac:dyDescent="0.25">
      <c r="A105" s="12">
        <v>102</v>
      </c>
      <c r="B105" s="12" t="s">
        <v>15</v>
      </c>
      <c r="C105" s="12" t="s">
        <v>121</v>
      </c>
      <c r="D105" s="12">
        <v>5</v>
      </c>
      <c r="E105" s="12">
        <v>131710202</v>
      </c>
      <c r="F105" s="12">
        <v>132374510</v>
      </c>
      <c r="G105" s="12" t="s">
        <v>20</v>
      </c>
      <c r="H105" s="12" t="s">
        <v>17</v>
      </c>
      <c r="I105" s="12">
        <v>0.28699999999999998</v>
      </c>
      <c r="J105" s="13">
        <v>0.13554830000000001</v>
      </c>
      <c r="K105" s="13">
        <v>2.4104420000000001E-2</v>
      </c>
      <c r="L105" s="14">
        <v>2.0538090000000001E-8</v>
      </c>
      <c r="M105" s="13">
        <v>0.1354524</v>
      </c>
      <c r="N105" s="13">
        <v>2.4100670000000001E-2</v>
      </c>
      <c r="O105" s="14">
        <v>2.088706E-8</v>
      </c>
      <c r="P105" s="13">
        <v>0.138263080611842</v>
      </c>
      <c r="Q105" s="13">
        <v>2.41081575060378E-2</v>
      </c>
      <c r="R105" s="14">
        <v>5.1919592954551096E-9</v>
      </c>
    </row>
    <row r="106" spans="1:18" x14ac:dyDescent="0.25">
      <c r="A106" s="12">
        <v>103</v>
      </c>
      <c r="B106" s="12" t="s">
        <v>15</v>
      </c>
      <c r="C106" s="12" t="s">
        <v>122</v>
      </c>
      <c r="D106" s="12">
        <v>5</v>
      </c>
      <c r="E106" s="12">
        <v>131710917</v>
      </c>
      <c r="F106" s="12">
        <v>132375225</v>
      </c>
      <c r="G106" s="12" t="s">
        <v>17</v>
      </c>
      <c r="H106" s="12" t="s">
        <v>22</v>
      </c>
      <c r="I106" s="12">
        <v>0.28699999999999998</v>
      </c>
      <c r="J106" s="13">
        <v>0.1355442</v>
      </c>
      <c r="K106" s="13">
        <v>2.4104400000000002E-2</v>
      </c>
      <c r="L106" s="14">
        <v>2.055754E-8</v>
      </c>
      <c r="M106" s="13">
        <v>0.13544809999999999</v>
      </c>
      <c r="N106" s="13">
        <v>2.4100650000000001E-2</v>
      </c>
      <c r="O106" s="14">
        <v>2.0907599999999999E-8</v>
      </c>
      <c r="P106" s="13">
        <v>0.13826263465342301</v>
      </c>
      <c r="Q106" s="13">
        <v>2.41081378012695E-2</v>
      </c>
      <c r="R106" s="14">
        <v>5.1923793013064801E-9</v>
      </c>
    </row>
    <row r="107" spans="1:18" x14ac:dyDescent="0.25">
      <c r="A107" s="12">
        <v>104</v>
      </c>
      <c r="B107" s="12" t="s">
        <v>15</v>
      </c>
      <c r="C107" s="12" t="s">
        <v>123</v>
      </c>
      <c r="D107" s="12">
        <v>5</v>
      </c>
      <c r="E107" s="12">
        <v>131712125</v>
      </c>
      <c r="F107" s="12">
        <v>132376433</v>
      </c>
      <c r="G107" s="12" t="s">
        <v>17</v>
      </c>
      <c r="H107" s="12" t="s">
        <v>20</v>
      </c>
      <c r="I107" s="12">
        <v>0.28699999999999998</v>
      </c>
      <c r="J107" s="13">
        <v>0.13554830000000001</v>
      </c>
      <c r="K107" s="13">
        <v>2.4104420000000001E-2</v>
      </c>
      <c r="L107" s="14">
        <v>2.0538090000000001E-8</v>
      </c>
      <c r="M107" s="13">
        <v>0.1354524</v>
      </c>
      <c r="N107" s="13">
        <v>2.4100670000000001E-2</v>
      </c>
      <c r="O107" s="14">
        <v>2.088706E-8</v>
      </c>
      <c r="P107" s="13">
        <v>0.13826344928655801</v>
      </c>
      <c r="Q107" s="13">
        <v>2.41081578566892E-2</v>
      </c>
      <c r="R107" s="14">
        <v>5.1914967984676797E-9</v>
      </c>
    </row>
    <row r="108" spans="1:18" x14ac:dyDescent="0.25">
      <c r="A108" s="12">
        <v>105</v>
      </c>
      <c r="B108" s="12" t="s">
        <v>15</v>
      </c>
      <c r="C108" s="12" t="s">
        <v>124</v>
      </c>
      <c r="D108" s="12">
        <v>5</v>
      </c>
      <c r="E108" s="12">
        <v>131713226</v>
      </c>
      <c r="F108" s="12">
        <v>132377534</v>
      </c>
      <c r="G108" s="12" t="s">
        <v>22</v>
      </c>
      <c r="H108" s="12" t="s">
        <v>18</v>
      </c>
      <c r="I108" s="12">
        <v>0.28699999999999998</v>
      </c>
      <c r="J108" s="13">
        <v>0.13554830000000001</v>
      </c>
      <c r="K108" s="13">
        <v>2.4104420000000001E-2</v>
      </c>
      <c r="L108" s="14">
        <v>2.0538090000000001E-8</v>
      </c>
      <c r="M108" s="13">
        <v>0.1354524</v>
      </c>
      <c r="N108" s="13">
        <v>2.4100670000000001E-2</v>
      </c>
      <c r="O108" s="14">
        <v>2.088706E-8</v>
      </c>
      <c r="P108" s="13">
        <v>0.13826397589804101</v>
      </c>
      <c r="Q108" s="13">
        <v>2.41081575060378E-2</v>
      </c>
      <c r="R108" s="14">
        <v>5.1908300826709198E-9</v>
      </c>
    </row>
    <row r="109" spans="1:18" x14ac:dyDescent="0.25">
      <c r="A109" s="12">
        <v>106</v>
      </c>
      <c r="B109" s="12" t="s">
        <v>15</v>
      </c>
      <c r="C109" s="12" t="s">
        <v>125</v>
      </c>
      <c r="D109" s="12">
        <v>5</v>
      </c>
      <c r="E109" s="12">
        <v>131714409</v>
      </c>
      <c r="F109" s="12">
        <v>132378717</v>
      </c>
      <c r="G109" s="12" t="s">
        <v>22</v>
      </c>
      <c r="H109" s="12" t="s">
        <v>18</v>
      </c>
      <c r="I109" s="12">
        <v>0.35599999999999998</v>
      </c>
      <c r="J109" s="13">
        <v>0.12552559999999999</v>
      </c>
      <c r="K109" s="13">
        <v>2.2934710000000001E-2</v>
      </c>
      <c r="L109" s="14">
        <v>4.7411759999999998E-8</v>
      </c>
      <c r="M109" s="13">
        <v>0.1251304</v>
      </c>
      <c r="N109" s="13">
        <v>2.2930639999999999E-2</v>
      </c>
      <c r="O109" s="14">
        <v>5.1914599999999997E-8</v>
      </c>
      <c r="P109" s="13">
        <v>0.127919799906763</v>
      </c>
      <c r="Q109" s="13">
        <v>2.2938212766990901E-2</v>
      </c>
      <c r="R109" s="14">
        <v>1.29743863414333E-8</v>
      </c>
    </row>
    <row r="110" spans="1:18" x14ac:dyDescent="0.25">
      <c r="A110" s="12">
        <v>107</v>
      </c>
      <c r="B110" s="12" t="s">
        <v>15</v>
      </c>
      <c r="C110" s="12" t="s">
        <v>126</v>
      </c>
      <c r="D110" s="12">
        <v>5</v>
      </c>
      <c r="E110" s="12">
        <v>131715301</v>
      </c>
      <c r="F110" s="12">
        <v>132379609</v>
      </c>
      <c r="G110" s="12" t="s">
        <v>22</v>
      </c>
      <c r="H110" s="12" t="s">
        <v>18</v>
      </c>
      <c r="I110" s="12">
        <v>0.28699999999999998</v>
      </c>
      <c r="J110" s="13">
        <v>0.13578580000000001</v>
      </c>
      <c r="K110" s="13">
        <v>2.410617E-2</v>
      </c>
      <c r="L110" s="14">
        <v>1.9455979999999999E-8</v>
      </c>
      <c r="M110" s="13">
        <v>0.13568520000000001</v>
      </c>
      <c r="N110" s="13">
        <v>2.4102430000000001E-2</v>
      </c>
      <c r="O110" s="14">
        <v>1.980917E-8</v>
      </c>
      <c r="P110" s="13">
        <v>0.13850239019927299</v>
      </c>
      <c r="Q110" s="13">
        <v>2.4109907293267799E-2</v>
      </c>
      <c r="R110" s="14">
        <v>4.9104639778754701E-9</v>
      </c>
    </row>
    <row r="111" spans="1:18" x14ac:dyDescent="0.25">
      <c r="A111" s="12">
        <v>108</v>
      </c>
      <c r="B111" s="12" t="s">
        <v>15</v>
      </c>
      <c r="C111" s="12" t="s">
        <v>127</v>
      </c>
      <c r="D111" s="12">
        <v>5</v>
      </c>
      <c r="E111" s="12">
        <v>131715565</v>
      </c>
      <c r="F111" s="12">
        <v>132379873</v>
      </c>
      <c r="G111" s="12" t="s">
        <v>18</v>
      </c>
      <c r="H111" s="12" t="s">
        <v>17</v>
      </c>
      <c r="I111" s="12">
        <v>0.35599999999999998</v>
      </c>
      <c r="J111" s="13">
        <v>0.1263061</v>
      </c>
      <c r="K111" s="13">
        <v>2.2936700000000001E-2</v>
      </c>
      <c r="L111" s="14">
        <v>3.9345780000000003E-8</v>
      </c>
      <c r="M111" s="13">
        <v>0.1260376</v>
      </c>
      <c r="N111" s="13">
        <v>2.2932460000000002E-2</v>
      </c>
      <c r="O111" s="14">
        <v>4.1777740000000002E-8</v>
      </c>
      <c r="P111" s="13">
        <v>0.12870494362858101</v>
      </c>
      <c r="Q111" s="13">
        <v>2.2940202578509601E-2</v>
      </c>
      <c r="R111" s="14">
        <v>1.0696210265219401E-8</v>
      </c>
    </row>
    <row r="112" spans="1:18" x14ac:dyDescent="0.25">
      <c r="A112" s="12">
        <v>109</v>
      </c>
      <c r="B112" s="12" t="s">
        <v>15</v>
      </c>
      <c r="C112" s="12" t="s">
        <v>128</v>
      </c>
      <c r="D112" s="12">
        <v>5</v>
      </c>
      <c r="E112" s="12">
        <v>131716902</v>
      </c>
      <c r="F112" s="12">
        <v>132381210</v>
      </c>
      <c r="G112" s="12" t="s">
        <v>17</v>
      </c>
      <c r="H112" s="12" t="s">
        <v>18</v>
      </c>
      <c r="I112" s="12">
        <v>0.28699999999999998</v>
      </c>
      <c r="J112" s="13">
        <v>0.13614670000000001</v>
      </c>
      <c r="K112" s="13">
        <v>2.4107730000000001E-2</v>
      </c>
      <c r="L112" s="14">
        <v>1.7891229999999998E-8</v>
      </c>
      <c r="M112" s="13">
        <v>0.1360382</v>
      </c>
      <c r="N112" s="13">
        <v>2.4104E-2</v>
      </c>
      <c r="O112" s="14">
        <v>1.8251360000000001E-8</v>
      </c>
      <c r="P112" s="13">
        <v>0.13886417829757999</v>
      </c>
      <c r="Q112" s="13">
        <v>2.4111466467315001E-2</v>
      </c>
      <c r="R112" s="14">
        <v>4.5060598140432702E-9</v>
      </c>
    </row>
    <row r="113" spans="1:18" x14ac:dyDescent="0.25">
      <c r="A113" s="12">
        <v>110</v>
      </c>
      <c r="B113" s="12" t="s">
        <v>15</v>
      </c>
      <c r="C113" s="12" t="s">
        <v>129</v>
      </c>
      <c r="D113" s="12">
        <v>5</v>
      </c>
      <c r="E113" s="12">
        <v>131717859</v>
      </c>
      <c r="F113" s="12">
        <v>132382167</v>
      </c>
      <c r="G113" s="12" t="s">
        <v>20</v>
      </c>
      <c r="H113" s="12" t="s">
        <v>18</v>
      </c>
      <c r="I113" s="12">
        <v>0.35599999999999998</v>
      </c>
      <c r="J113" s="13">
        <v>0.12679579999999999</v>
      </c>
      <c r="K113" s="13">
        <v>2.2938409999999999E-2</v>
      </c>
      <c r="L113" s="14">
        <v>3.4969929999999999E-8</v>
      </c>
      <c r="M113" s="13">
        <v>0.1265165</v>
      </c>
      <c r="N113" s="13">
        <v>2.2934199999999998E-2</v>
      </c>
      <c r="O113" s="14">
        <v>3.7238050000000002E-8</v>
      </c>
      <c r="P113" s="13">
        <v>0.129191897900792</v>
      </c>
      <c r="Q113" s="13">
        <v>2.29419123174412E-2</v>
      </c>
      <c r="R113" s="14">
        <v>9.4903849385301502E-9</v>
      </c>
    </row>
    <row r="114" spans="1:18" x14ac:dyDescent="0.25">
      <c r="A114" s="12">
        <v>111</v>
      </c>
      <c r="B114" s="12" t="s">
        <v>15</v>
      </c>
      <c r="C114" s="12" t="s">
        <v>130</v>
      </c>
      <c r="D114" s="12">
        <v>5</v>
      </c>
      <c r="E114" s="12">
        <v>131718206</v>
      </c>
      <c r="F114" s="12">
        <v>132382514</v>
      </c>
      <c r="G114" s="12" t="s">
        <v>18</v>
      </c>
      <c r="H114" s="12" t="s">
        <v>17</v>
      </c>
      <c r="I114" s="12">
        <v>0.35699999999999998</v>
      </c>
      <c r="J114" s="13">
        <v>0.1263822</v>
      </c>
      <c r="K114" s="13">
        <v>2.293918E-2</v>
      </c>
      <c r="L114" s="14">
        <v>3.8684979999999999E-8</v>
      </c>
      <c r="M114" s="13">
        <v>0.1259709</v>
      </c>
      <c r="N114" s="13">
        <v>2.293514E-2</v>
      </c>
      <c r="O114" s="14">
        <v>4.2549489999999997E-8</v>
      </c>
      <c r="P114" s="13">
        <v>0.128779138219595</v>
      </c>
      <c r="Q114" s="13">
        <v>2.2942681910028899E-2</v>
      </c>
      <c r="R114" s="14">
        <v>1.0536101108236199E-8</v>
      </c>
    </row>
    <row r="115" spans="1:18" x14ac:dyDescent="0.25">
      <c r="A115" s="12">
        <v>112</v>
      </c>
      <c r="B115" s="12" t="s">
        <v>15</v>
      </c>
      <c r="C115" s="12" t="s">
        <v>131</v>
      </c>
      <c r="D115" s="12">
        <v>5</v>
      </c>
      <c r="E115" s="12">
        <v>131719228</v>
      </c>
      <c r="F115" s="12">
        <v>132383536</v>
      </c>
      <c r="G115" s="12" t="s">
        <v>20</v>
      </c>
      <c r="H115" s="12" t="s">
        <v>18</v>
      </c>
      <c r="I115" s="12">
        <v>0.35599999999999998</v>
      </c>
      <c r="J115" s="13">
        <v>0.12708120000000001</v>
      </c>
      <c r="K115" s="13">
        <v>2.293779E-2</v>
      </c>
      <c r="L115" s="14">
        <v>3.2569699999999997E-8</v>
      </c>
      <c r="M115" s="13">
        <v>0.12679550000000001</v>
      </c>
      <c r="N115" s="13">
        <v>2.293359E-2</v>
      </c>
      <c r="O115" s="14">
        <v>3.474181E-8</v>
      </c>
      <c r="P115" s="13">
        <v>0.12948394913424699</v>
      </c>
      <c r="Q115" s="13">
        <v>2.2941292412093101E-2</v>
      </c>
      <c r="R115" s="14">
        <v>8.8111500738173002E-9</v>
      </c>
    </row>
    <row r="116" spans="1:18" x14ac:dyDescent="0.25">
      <c r="A116" s="12">
        <v>113</v>
      </c>
      <c r="B116" s="12" t="s">
        <v>15</v>
      </c>
      <c r="C116" s="12" t="s">
        <v>132</v>
      </c>
      <c r="D116" s="12">
        <v>5</v>
      </c>
      <c r="E116" s="12">
        <v>131719450</v>
      </c>
      <c r="F116" s="12">
        <v>132383758</v>
      </c>
      <c r="G116" s="12" t="s">
        <v>18</v>
      </c>
      <c r="H116" s="12" t="s">
        <v>22</v>
      </c>
      <c r="I116" s="12">
        <v>0.35699999999999998</v>
      </c>
      <c r="J116" s="13">
        <v>0.12665080000000001</v>
      </c>
      <c r="K116" s="13">
        <v>2.293794E-2</v>
      </c>
      <c r="L116" s="14">
        <v>3.615518E-8</v>
      </c>
      <c r="M116" s="13">
        <v>0.1262315</v>
      </c>
      <c r="N116" s="13">
        <v>2.293392E-2</v>
      </c>
      <c r="O116" s="14">
        <v>3.9853829999999999E-8</v>
      </c>
      <c r="P116" s="13">
        <v>0.129047605380671</v>
      </c>
      <c r="Q116" s="13">
        <v>2.2941442099309501E-2</v>
      </c>
      <c r="R116" s="14">
        <v>9.83368890468694E-9</v>
      </c>
    </row>
    <row r="117" spans="1:18" x14ac:dyDescent="0.25">
      <c r="A117" s="12">
        <v>114</v>
      </c>
      <c r="B117" s="12" t="s">
        <v>15</v>
      </c>
      <c r="C117" s="12" t="s">
        <v>133</v>
      </c>
      <c r="D117" s="12">
        <v>5</v>
      </c>
      <c r="E117" s="12">
        <v>131720070</v>
      </c>
      <c r="F117" s="12">
        <v>132384378</v>
      </c>
      <c r="G117" s="12" t="s">
        <v>17</v>
      </c>
      <c r="H117" s="12" t="s">
        <v>20</v>
      </c>
      <c r="I117" s="12">
        <v>0.36499999999999999</v>
      </c>
      <c r="J117" s="13">
        <v>0.1256458</v>
      </c>
      <c r="K117" s="13">
        <v>2.2828500000000002E-2</v>
      </c>
      <c r="L117" s="14">
        <v>4.0190249999999998E-8</v>
      </c>
      <c r="M117" s="13">
        <v>0.1250793</v>
      </c>
      <c r="N117" s="13">
        <v>2.2824219999999999E-2</v>
      </c>
      <c r="O117" s="14">
        <v>4.5956450000000003E-8</v>
      </c>
      <c r="P117" s="13">
        <v>0.127921487342681</v>
      </c>
      <c r="Q117" s="13">
        <v>2.2831990109471401E-2</v>
      </c>
      <c r="R117" s="14">
        <v>1.11806076502085E-8</v>
      </c>
    </row>
    <row r="118" spans="1:18" x14ac:dyDescent="0.25">
      <c r="A118" s="12">
        <v>115</v>
      </c>
      <c r="B118" s="12" t="s">
        <v>15</v>
      </c>
      <c r="C118" s="12" t="s">
        <v>134</v>
      </c>
      <c r="D118" s="12">
        <v>5</v>
      </c>
      <c r="E118" s="12">
        <v>131720263</v>
      </c>
      <c r="F118" s="12">
        <v>132384571</v>
      </c>
      <c r="G118" s="12" t="s">
        <v>17</v>
      </c>
      <c r="H118" s="12" t="s">
        <v>20</v>
      </c>
      <c r="I118" s="12">
        <v>0.28699999999999998</v>
      </c>
      <c r="J118" s="13">
        <v>0.13694819999999999</v>
      </c>
      <c r="K118" s="13">
        <v>2.4109330000000002E-2</v>
      </c>
      <c r="L118" s="14">
        <v>1.480344E-8</v>
      </c>
      <c r="M118" s="13">
        <v>0.1368171</v>
      </c>
      <c r="N118" s="13">
        <v>2.4105629999999999E-2</v>
      </c>
      <c r="O118" s="14">
        <v>1.518524E-8</v>
      </c>
      <c r="P118" s="13">
        <v>0.13962224702737</v>
      </c>
      <c r="Q118" s="13">
        <v>2.41130861634926E-2</v>
      </c>
      <c r="R118" s="14">
        <v>3.7523267862806101E-9</v>
      </c>
    </row>
    <row r="119" spans="1:18" x14ac:dyDescent="0.25">
      <c r="A119" s="12">
        <v>116</v>
      </c>
      <c r="B119" s="12" t="s">
        <v>15</v>
      </c>
      <c r="C119" s="12" t="s">
        <v>135</v>
      </c>
      <c r="D119" s="12">
        <v>5</v>
      </c>
      <c r="E119" s="12">
        <v>131720265</v>
      </c>
      <c r="F119" s="12">
        <v>132384573</v>
      </c>
      <c r="G119" s="12" t="s">
        <v>20</v>
      </c>
      <c r="H119" s="12" t="s">
        <v>17</v>
      </c>
      <c r="I119" s="12">
        <v>0.28699999999999998</v>
      </c>
      <c r="J119" s="13">
        <v>0.13695089999999999</v>
      </c>
      <c r="K119" s="13">
        <v>2.4107460000000001E-2</v>
      </c>
      <c r="L119" s="14">
        <v>1.4756739999999999E-8</v>
      </c>
      <c r="M119" s="13">
        <v>0.1368222</v>
      </c>
      <c r="N119" s="13">
        <v>2.410377E-2</v>
      </c>
      <c r="O119" s="14">
        <v>1.5128519999999999E-8</v>
      </c>
      <c r="P119" s="13">
        <v>0.13962406783922601</v>
      </c>
      <c r="Q119" s="13">
        <v>2.4111215224864601E-2</v>
      </c>
      <c r="R119" s="14">
        <v>3.7407061338040501E-9</v>
      </c>
    </row>
    <row r="120" spans="1:18" x14ac:dyDescent="0.25">
      <c r="A120" s="12">
        <v>117</v>
      </c>
      <c r="B120" s="12" t="s">
        <v>15</v>
      </c>
      <c r="C120" s="12" t="s">
        <v>136</v>
      </c>
      <c r="D120" s="12">
        <v>5</v>
      </c>
      <c r="E120" s="12">
        <v>131721174</v>
      </c>
      <c r="F120" s="12">
        <v>132385482</v>
      </c>
      <c r="G120" s="12" t="s">
        <v>17</v>
      </c>
      <c r="H120" s="12" t="s">
        <v>20</v>
      </c>
      <c r="I120" s="12">
        <v>0.36499999999999999</v>
      </c>
      <c r="J120" s="13">
        <v>0.1256458</v>
      </c>
      <c r="K120" s="13">
        <v>2.2828500000000002E-2</v>
      </c>
      <c r="L120" s="14">
        <v>4.0190249999999998E-8</v>
      </c>
      <c r="M120" s="13">
        <v>0.1250793</v>
      </c>
      <c r="N120" s="13">
        <v>2.2824219999999999E-2</v>
      </c>
      <c r="O120" s="14">
        <v>4.5956450000000003E-8</v>
      </c>
      <c r="P120" s="13">
        <v>0.12793549772577401</v>
      </c>
      <c r="Q120" s="13">
        <v>2.2831993010809699E-2</v>
      </c>
      <c r="R120" s="14">
        <v>1.1141399920483701E-8</v>
      </c>
    </row>
    <row r="121" spans="1:18" x14ac:dyDescent="0.25">
      <c r="A121" s="12">
        <v>118</v>
      </c>
      <c r="B121" s="12" t="s">
        <v>15</v>
      </c>
      <c r="C121" s="12" t="s">
        <v>137</v>
      </c>
      <c r="D121" s="12">
        <v>5</v>
      </c>
      <c r="E121" s="12">
        <v>131721204</v>
      </c>
      <c r="F121" s="12">
        <v>132385512</v>
      </c>
      <c r="G121" s="12" t="s">
        <v>18</v>
      </c>
      <c r="H121" s="12" t="s">
        <v>22</v>
      </c>
      <c r="I121" s="12">
        <v>0.36499999999999999</v>
      </c>
      <c r="J121" s="13">
        <v>0.1256458</v>
      </c>
      <c r="K121" s="13">
        <v>2.2828500000000002E-2</v>
      </c>
      <c r="L121" s="14">
        <v>4.0190249999999998E-8</v>
      </c>
      <c r="M121" s="13">
        <v>0.1250793</v>
      </c>
      <c r="N121" s="13">
        <v>2.2824219999999999E-2</v>
      </c>
      <c r="O121" s="14">
        <v>4.5956450000000003E-8</v>
      </c>
      <c r="P121" s="13">
        <v>0.12792111701508899</v>
      </c>
      <c r="Q121" s="13">
        <v>2.2831990689642701E-2</v>
      </c>
      <c r="R121" s="14">
        <v>1.1181656148242901E-8</v>
      </c>
    </row>
    <row r="122" spans="1:18" x14ac:dyDescent="0.25">
      <c r="A122" s="12">
        <v>119</v>
      </c>
      <c r="B122" s="12" t="s">
        <v>15</v>
      </c>
      <c r="C122" s="12" t="s">
        <v>138</v>
      </c>
      <c r="D122" s="12">
        <v>5</v>
      </c>
      <c r="E122" s="12">
        <v>131722075</v>
      </c>
      <c r="F122" s="12">
        <v>132386383</v>
      </c>
      <c r="G122" s="12" t="s">
        <v>17</v>
      </c>
      <c r="H122" s="12" t="s">
        <v>20</v>
      </c>
      <c r="I122" s="12">
        <v>0.28699999999999998</v>
      </c>
      <c r="J122" s="13">
        <v>0.13670350000000001</v>
      </c>
      <c r="K122" s="13">
        <v>2.4126649999999999E-2</v>
      </c>
      <c r="L122" s="14">
        <v>1.6096999999999998E-8</v>
      </c>
      <c r="M122" s="13">
        <v>0.13668849999999999</v>
      </c>
      <c r="N122" s="13">
        <v>2.4122669999999999E-2</v>
      </c>
      <c r="O122" s="14">
        <v>1.605232E-8</v>
      </c>
      <c r="P122" s="13">
        <v>0.139430476962872</v>
      </c>
      <c r="Q122" s="13">
        <v>2.41303867485296E-2</v>
      </c>
      <c r="R122" s="14">
        <v>4.0301639119959301E-9</v>
      </c>
    </row>
    <row r="123" spans="1:18" x14ac:dyDescent="0.25">
      <c r="A123" s="12">
        <v>120</v>
      </c>
      <c r="B123" s="12" t="s">
        <v>15</v>
      </c>
      <c r="C123" s="12" t="s">
        <v>139</v>
      </c>
      <c r="D123" s="12">
        <v>5</v>
      </c>
      <c r="E123" s="12">
        <v>131722951</v>
      </c>
      <c r="F123" s="12">
        <v>132387259</v>
      </c>
      <c r="G123" s="12" t="s">
        <v>22</v>
      </c>
      <c r="H123" s="12" t="s">
        <v>18</v>
      </c>
      <c r="I123" s="12">
        <v>0.39200000000000002</v>
      </c>
      <c r="J123" s="13">
        <v>0.13117509999999999</v>
      </c>
      <c r="K123" s="13">
        <v>2.2608619999999999E-2</v>
      </c>
      <c r="L123" s="14">
        <v>7.1706559999999997E-9</v>
      </c>
      <c r="M123" s="13">
        <v>0.13113810000000001</v>
      </c>
      <c r="N123" s="13">
        <v>2.2603720000000001E-2</v>
      </c>
      <c r="O123" s="14">
        <v>7.1950999999999997E-9</v>
      </c>
      <c r="P123" s="13">
        <v>0.13321334255568901</v>
      </c>
      <c r="Q123" s="13">
        <v>2.2612090591751999E-2</v>
      </c>
      <c r="R123" s="14">
        <v>2.05654747981171E-9</v>
      </c>
    </row>
    <row r="124" spans="1:18" x14ac:dyDescent="0.25">
      <c r="A124" s="12">
        <v>121</v>
      </c>
      <c r="B124" s="12" t="s">
        <v>15</v>
      </c>
      <c r="C124" s="12" t="s">
        <v>140</v>
      </c>
      <c r="D124" s="12">
        <v>6</v>
      </c>
      <c r="E124" s="12">
        <v>110692360</v>
      </c>
      <c r="F124" s="12">
        <v>110371157</v>
      </c>
      <c r="G124" s="12" t="s">
        <v>20</v>
      </c>
      <c r="H124" s="12" t="s">
        <v>18</v>
      </c>
      <c r="I124" s="12">
        <v>0.49199999999999999</v>
      </c>
      <c r="J124" s="13">
        <v>0.16369610000000001</v>
      </c>
      <c r="K124" s="13">
        <v>2.1723550000000001E-2</v>
      </c>
      <c r="L124" s="14">
        <v>5.8741759999999996E-14</v>
      </c>
      <c r="M124" s="13">
        <v>0.1615724</v>
      </c>
      <c r="N124" s="13">
        <v>2.172319E-2</v>
      </c>
      <c r="O124" s="14">
        <v>1.220372E-13</v>
      </c>
      <c r="P124" s="13">
        <v>0.163888188034362</v>
      </c>
      <c r="Q124" s="13">
        <v>2.17270341940267E-2</v>
      </c>
      <c r="R124" s="14">
        <v>2.76191528823679E-14</v>
      </c>
    </row>
    <row r="125" spans="1:18" x14ac:dyDescent="0.25">
      <c r="A125" s="12">
        <v>122</v>
      </c>
      <c r="B125" s="12" t="s">
        <v>15</v>
      </c>
      <c r="C125" s="12" t="s">
        <v>141</v>
      </c>
      <c r="D125" s="12">
        <v>6</v>
      </c>
      <c r="E125" s="12">
        <v>110699009</v>
      </c>
      <c r="F125" s="12">
        <v>110377806</v>
      </c>
      <c r="G125" s="12" t="s">
        <v>20</v>
      </c>
      <c r="H125" s="12" t="s">
        <v>22</v>
      </c>
      <c r="I125" s="12">
        <v>0.189</v>
      </c>
      <c r="J125" s="13">
        <v>-0.1718932</v>
      </c>
      <c r="K125" s="13">
        <v>2.8120300000000001E-2</v>
      </c>
      <c r="L125" s="14">
        <v>1.0727619999999999E-9</v>
      </c>
      <c r="M125" s="13">
        <v>-0.169074</v>
      </c>
      <c r="N125" s="13">
        <v>2.8117530000000002E-2</v>
      </c>
      <c r="O125" s="14">
        <v>1.9765929999999998E-9</v>
      </c>
      <c r="P125" s="13">
        <v>-0.17113148496855299</v>
      </c>
      <c r="Q125" s="13">
        <v>2.81245973309532E-2</v>
      </c>
      <c r="R125" s="14">
        <v>6.3188521011905005E-10</v>
      </c>
    </row>
    <row r="126" spans="1:18" x14ac:dyDescent="0.25">
      <c r="A126" s="12">
        <v>123</v>
      </c>
      <c r="B126" s="12" t="s">
        <v>15</v>
      </c>
      <c r="C126" s="12" t="s">
        <v>142</v>
      </c>
      <c r="D126" s="12">
        <v>6</v>
      </c>
      <c r="E126" s="12">
        <v>110699863</v>
      </c>
      <c r="F126" s="12">
        <v>110378660</v>
      </c>
      <c r="G126" s="12" t="s">
        <v>18</v>
      </c>
      <c r="H126" s="12" t="s">
        <v>22</v>
      </c>
      <c r="I126" s="12">
        <v>0.65600000000000003</v>
      </c>
      <c r="J126" s="13">
        <v>0.12781680000000001</v>
      </c>
      <c r="K126" s="13">
        <v>2.2902490000000001E-2</v>
      </c>
      <c r="L126" s="14">
        <v>2.5326800000000002E-8</v>
      </c>
      <c r="M126" s="13">
        <v>0.12423140000000001</v>
      </c>
      <c r="N126" s="13">
        <v>2.2902410000000002E-2</v>
      </c>
      <c r="O126" s="14">
        <v>6.1087469999999994E-8</v>
      </c>
      <c r="P126" s="13">
        <v>0.12738256292523001</v>
      </c>
      <c r="Q126" s="13">
        <v>2.29061319858813E-2</v>
      </c>
      <c r="R126" s="14">
        <v>1.4184203455442199E-8</v>
      </c>
    </row>
    <row r="127" spans="1:18" x14ac:dyDescent="0.25">
      <c r="A127" s="12">
        <v>124</v>
      </c>
      <c r="B127" s="12" t="s">
        <v>15</v>
      </c>
      <c r="C127" s="12" t="s">
        <v>143</v>
      </c>
      <c r="D127" s="12">
        <v>6</v>
      </c>
      <c r="E127" s="12">
        <v>110700046</v>
      </c>
      <c r="F127" s="12">
        <v>110378843</v>
      </c>
      <c r="G127" s="12" t="s">
        <v>17</v>
      </c>
      <c r="H127" s="12" t="s">
        <v>20</v>
      </c>
      <c r="I127" s="12">
        <v>0.66400000000000003</v>
      </c>
      <c r="J127" s="13">
        <v>0.13424810000000001</v>
      </c>
      <c r="K127" s="13">
        <v>2.3127890000000002E-2</v>
      </c>
      <c r="L127" s="14">
        <v>6.90148E-9</v>
      </c>
      <c r="M127" s="13">
        <v>0.1308638</v>
      </c>
      <c r="N127" s="13">
        <v>2.3126689999999998E-2</v>
      </c>
      <c r="O127" s="14">
        <v>1.6201949999999999E-8</v>
      </c>
      <c r="P127" s="13">
        <v>0.13381399963666801</v>
      </c>
      <c r="Q127" s="13">
        <v>2.3131560231470699E-2</v>
      </c>
      <c r="R127" s="14">
        <v>3.8739491120491801E-9</v>
      </c>
    </row>
    <row r="128" spans="1:18" x14ac:dyDescent="0.25">
      <c r="A128" s="12">
        <v>125</v>
      </c>
      <c r="B128" s="12" t="s">
        <v>15</v>
      </c>
      <c r="C128" s="12" t="s">
        <v>144</v>
      </c>
      <c r="D128" s="12">
        <v>6</v>
      </c>
      <c r="E128" s="12">
        <v>110701282</v>
      </c>
      <c r="F128" s="12">
        <v>110380079</v>
      </c>
      <c r="G128" s="12" t="s">
        <v>18</v>
      </c>
      <c r="H128" s="12" t="s">
        <v>20</v>
      </c>
      <c r="I128" s="12">
        <v>0.65600000000000003</v>
      </c>
      <c r="J128" s="13">
        <v>0.12836330000000001</v>
      </c>
      <c r="K128" s="13">
        <v>2.288805E-2</v>
      </c>
      <c r="L128" s="14">
        <v>2.1639970000000001E-8</v>
      </c>
      <c r="M128" s="13">
        <v>0.1247019</v>
      </c>
      <c r="N128" s="13">
        <v>2.2888120000000001E-2</v>
      </c>
      <c r="O128" s="14">
        <v>5.3433650000000001E-8</v>
      </c>
      <c r="P128" s="13">
        <v>0.127958376572545</v>
      </c>
      <c r="Q128" s="13">
        <v>2.28916910276959E-2</v>
      </c>
      <c r="R128" s="14">
        <v>1.2044493295810699E-8</v>
      </c>
    </row>
    <row r="129" spans="1:18" x14ac:dyDescent="0.25">
      <c r="A129" s="12">
        <v>126</v>
      </c>
      <c r="B129" s="12" t="s">
        <v>15</v>
      </c>
      <c r="C129" s="12" t="s">
        <v>145</v>
      </c>
      <c r="D129" s="12">
        <v>6</v>
      </c>
      <c r="E129" s="12">
        <v>110705847</v>
      </c>
      <c r="F129" s="12">
        <v>110384644</v>
      </c>
      <c r="G129" s="12" t="s">
        <v>18</v>
      </c>
      <c r="H129" s="12" t="s">
        <v>17</v>
      </c>
      <c r="I129" s="12">
        <v>0.65600000000000003</v>
      </c>
      <c r="J129" s="13">
        <v>0.1270037</v>
      </c>
      <c r="K129" s="13">
        <v>2.290874E-2</v>
      </c>
      <c r="L129" s="14">
        <v>3.1263300000000003E-8</v>
      </c>
      <c r="M129" s="13">
        <v>0.1233543</v>
      </c>
      <c r="N129" s="13">
        <v>2.290876E-2</v>
      </c>
      <c r="O129" s="14">
        <v>7.6160490000000006E-8</v>
      </c>
      <c r="P129" s="13">
        <v>0.126548609074524</v>
      </c>
      <c r="Q129" s="13">
        <v>2.2912380992426699E-2</v>
      </c>
      <c r="R129" s="14">
        <v>1.7588308938664899E-8</v>
      </c>
    </row>
    <row r="130" spans="1:18" x14ac:dyDescent="0.25">
      <c r="A130" s="12">
        <v>127</v>
      </c>
      <c r="B130" s="12" t="s">
        <v>15</v>
      </c>
      <c r="C130" s="12" t="s">
        <v>146</v>
      </c>
      <c r="D130" s="12">
        <v>6</v>
      </c>
      <c r="E130" s="12">
        <v>110709576</v>
      </c>
      <c r="F130" s="12">
        <v>110388373</v>
      </c>
      <c r="G130" s="12" t="s">
        <v>17</v>
      </c>
      <c r="H130" s="12" t="s">
        <v>20</v>
      </c>
      <c r="I130" s="12">
        <v>0.65600000000000003</v>
      </c>
      <c r="J130" s="13">
        <v>0.1271613</v>
      </c>
      <c r="K130" s="13">
        <v>2.2927960000000001E-2</v>
      </c>
      <c r="L130" s="14">
        <v>3.0871340000000001E-8</v>
      </c>
      <c r="M130" s="13">
        <v>0.1235136</v>
      </c>
      <c r="N130" s="13">
        <v>2.2927949999999999E-2</v>
      </c>
      <c r="O130" s="14">
        <v>7.5145270000000002E-8</v>
      </c>
      <c r="P130" s="13">
        <v>0.12673070980488299</v>
      </c>
      <c r="Q130" s="13">
        <v>2.2931603261852899E-2</v>
      </c>
      <c r="R130" s="14">
        <v>1.7261911480168099E-8</v>
      </c>
    </row>
    <row r="131" spans="1:18" x14ac:dyDescent="0.25">
      <c r="A131" s="12">
        <v>128</v>
      </c>
      <c r="B131" s="12" t="s">
        <v>15</v>
      </c>
      <c r="C131" s="12" t="s">
        <v>147</v>
      </c>
      <c r="D131" s="12">
        <v>6</v>
      </c>
      <c r="E131" s="12">
        <v>110711025</v>
      </c>
      <c r="F131" s="12">
        <v>110389822</v>
      </c>
      <c r="G131" s="12" t="s">
        <v>20</v>
      </c>
      <c r="H131" s="12" t="s">
        <v>17</v>
      </c>
      <c r="I131" s="12">
        <v>0.48699999999999999</v>
      </c>
      <c r="J131" s="13">
        <v>0.16694819999999999</v>
      </c>
      <c r="K131" s="13">
        <v>2.1803110000000001E-2</v>
      </c>
      <c r="L131" s="14">
        <v>2.3197270000000001E-14</v>
      </c>
      <c r="M131" s="13">
        <v>0.1641533</v>
      </c>
      <c r="N131" s="13">
        <v>2.1803960000000001E-2</v>
      </c>
      <c r="O131" s="14">
        <v>6.1592170000000006E-14</v>
      </c>
      <c r="P131" s="13">
        <v>0.167142278875276</v>
      </c>
      <c r="Q131" s="13">
        <v>2.1806549349309999E-2</v>
      </c>
      <c r="R131" s="14">
        <v>1.09072948590399E-14</v>
      </c>
    </row>
    <row r="132" spans="1:18" x14ac:dyDescent="0.25">
      <c r="A132" s="12">
        <v>129</v>
      </c>
      <c r="B132" s="12" t="s">
        <v>15</v>
      </c>
      <c r="C132" s="12" t="s">
        <v>148</v>
      </c>
      <c r="D132" s="12">
        <v>6</v>
      </c>
      <c r="E132" s="12">
        <v>110717813</v>
      </c>
      <c r="F132" s="12">
        <v>110396610</v>
      </c>
      <c r="G132" s="12" t="s">
        <v>17</v>
      </c>
      <c r="H132" s="12" t="s">
        <v>20</v>
      </c>
      <c r="I132" s="12">
        <v>0.183</v>
      </c>
      <c r="J132" s="13">
        <v>-0.17807149999999999</v>
      </c>
      <c r="K132" s="13">
        <v>2.838949E-2</v>
      </c>
      <c r="L132" s="14">
        <v>3.8905379999999999E-10</v>
      </c>
      <c r="M132" s="13">
        <v>-0.17374429999999999</v>
      </c>
      <c r="N132" s="13">
        <v>2.838939E-2</v>
      </c>
      <c r="O132" s="14">
        <v>1.012881E-9</v>
      </c>
      <c r="P132" s="13">
        <v>-0.177212572309353</v>
      </c>
      <c r="Q132" s="13">
        <v>2.8393885302217699E-2</v>
      </c>
      <c r="R132" s="14">
        <v>2.3711441938477802E-10</v>
      </c>
    </row>
    <row r="133" spans="1:18" x14ac:dyDescent="0.25">
      <c r="A133" s="12">
        <v>130</v>
      </c>
      <c r="B133" s="12" t="s">
        <v>15</v>
      </c>
      <c r="C133" s="12" t="s">
        <v>149</v>
      </c>
      <c r="D133" s="12">
        <v>6</v>
      </c>
      <c r="E133" s="12">
        <v>110724106</v>
      </c>
      <c r="F133" s="12">
        <v>110402903</v>
      </c>
      <c r="G133" s="12" t="s">
        <v>22</v>
      </c>
      <c r="H133" s="12" t="s">
        <v>18</v>
      </c>
      <c r="I133" s="12">
        <v>0.63900000000000001</v>
      </c>
      <c r="J133" s="13">
        <v>0.13699120000000001</v>
      </c>
      <c r="K133" s="13">
        <v>2.2743530000000001E-2</v>
      </c>
      <c r="L133" s="14">
        <v>1.861657E-9</v>
      </c>
      <c r="M133" s="13">
        <v>0.13315650000000001</v>
      </c>
      <c r="N133" s="13">
        <v>2.2745089999999999E-2</v>
      </c>
      <c r="O133" s="14">
        <v>5.159371E-9</v>
      </c>
      <c r="P133" s="13">
        <v>0.136892122601143</v>
      </c>
      <c r="Q133" s="13">
        <v>2.2747155019517799E-2</v>
      </c>
      <c r="R133" s="14">
        <v>9.5329224249761496E-10</v>
      </c>
    </row>
    <row r="134" spans="1:18" x14ac:dyDescent="0.25">
      <c r="A134" s="12">
        <v>131</v>
      </c>
      <c r="B134" s="12" t="s">
        <v>15</v>
      </c>
      <c r="C134" s="12" t="s">
        <v>150</v>
      </c>
      <c r="D134" s="12">
        <v>6</v>
      </c>
      <c r="E134" s="12">
        <v>110724518</v>
      </c>
      <c r="F134" s="12">
        <v>110403315</v>
      </c>
      <c r="G134" s="12" t="s">
        <v>17</v>
      </c>
      <c r="H134" s="12" t="s">
        <v>20</v>
      </c>
      <c r="I134" s="12">
        <v>0.628</v>
      </c>
      <c r="J134" s="13">
        <v>0.1329931</v>
      </c>
      <c r="K134" s="13">
        <v>2.265066E-2</v>
      </c>
      <c r="L134" s="14">
        <v>4.6780129999999998E-9</v>
      </c>
      <c r="M134" s="13">
        <v>0.1289362</v>
      </c>
      <c r="N134" s="13">
        <v>2.265201E-2</v>
      </c>
      <c r="O134" s="14">
        <v>1.344966E-8</v>
      </c>
      <c r="P134" s="13">
        <v>0.132849986634613</v>
      </c>
      <c r="Q134" s="13">
        <v>2.2654258955012999E-2</v>
      </c>
      <c r="R134" s="14">
        <v>2.41783116353412E-9</v>
      </c>
    </row>
    <row r="135" spans="1:18" x14ac:dyDescent="0.25">
      <c r="A135" s="12">
        <v>132</v>
      </c>
      <c r="B135" s="12" t="s">
        <v>15</v>
      </c>
      <c r="C135" s="12" t="s">
        <v>151</v>
      </c>
      <c r="D135" s="12">
        <v>6</v>
      </c>
      <c r="E135" s="12">
        <v>110724718</v>
      </c>
      <c r="F135" s="12">
        <v>110403515</v>
      </c>
      <c r="G135" s="12" t="s">
        <v>22</v>
      </c>
      <c r="H135" s="12" t="s">
        <v>17</v>
      </c>
      <c r="I135" s="12">
        <v>0.21199999999999999</v>
      </c>
      <c r="J135" s="13">
        <v>-0.16012989999999999</v>
      </c>
      <c r="K135" s="13">
        <v>2.6740719999999999E-2</v>
      </c>
      <c r="L135" s="14">
        <v>2.2660829999999998E-9</v>
      </c>
      <c r="M135" s="13">
        <v>-0.15578230000000001</v>
      </c>
      <c r="N135" s="13">
        <v>2.673876E-2</v>
      </c>
      <c r="O135" s="14">
        <v>6.0156270000000001E-9</v>
      </c>
      <c r="P135" s="13">
        <v>-0.159930268445408</v>
      </c>
      <c r="Q135" s="13">
        <v>2.67449163343134E-2</v>
      </c>
      <c r="R135" s="14">
        <v>1.2034661751409601E-9</v>
      </c>
    </row>
    <row r="136" spans="1:18" x14ac:dyDescent="0.25">
      <c r="A136" s="12">
        <v>133</v>
      </c>
      <c r="B136" s="12" t="s">
        <v>15</v>
      </c>
      <c r="C136" s="12" t="s">
        <v>152</v>
      </c>
      <c r="D136" s="12">
        <v>6</v>
      </c>
      <c r="E136" s="12">
        <v>110724720</v>
      </c>
      <c r="F136" s="12">
        <v>110403517</v>
      </c>
      <c r="G136" s="12" t="s">
        <v>17</v>
      </c>
      <c r="H136" s="12" t="s">
        <v>20</v>
      </c>
      <c r="I136" s="12">
        <v>0.46600000000000003</v>
      </c>
      <c r="J136" s="13">
        <v>0.1718652</v>
      </c>
      <c r="K136" s="13">
        <v>2.184067E-2</v>
      </c>
      <c r="L136" s="14">
        <v>4.5152389999999998E-15</v>
      </c>
      <c r="M136" s="13">
        <v>0.1698557</v>
      </c>
      <c r="N136" s="13">
        <v>2.184065E-2</v>
      </c>
      <c r="O136" s="14">
        <v>9.2398690000000002E-15</v>
      </c>
      <c r="P136" s="13">
        <v>0.17223821810505799</v>
      </c>
      <c r="Q136" s="13">
        <v>2.1844145863248801E-2</v>
      </c>
      <c r="R136" s="14">
        <v>1.96188788963222E-15</v>
      </c>
    </row>
    <row r="137" spans="1:18" x14ac:dyDescent="0.25">
      <c r="A137" s="12">
        <v>134</v>
      </c>
      <c r="B137" s="12" t="s">
        <v>15</v>
      </c>
      <c r="C137" s="12" t="s">
        <v>153</v>
      </c>
      <c r="D137" s="12">
        <v>6</v>
      </c>
      <c r="E137" s="12">
        <v>110725061</v>
      </c>
      <c r="F137" s="12">
        <v>110403858</v>
      </c>
      <c r="G137" s="12" t="s">
        <v>18</v>
      </c>
      <c r="H137" s="12" t="s">
        <v>22</v>
      </c>
      <c r="I137" s="12">
        <v>0.215</v>
      </c>
      <c r="J137" s="13">
        <v>-0.16187499999999999</v>
      </c>
      <c r="K137" s="13">
        <v>2.6583409999999998E-2</v>
      </c>
      <c r="L137" s="14">
        <v>1.2172810000000001E-9</v>
      </c>
      <c r="M137" s="13">
        <v>-0.1573843</v>
      </c>
      <c r="N137" s="13">
        <v>2.658201E-2</v>
      </c>
      <c r="O137" s="14">
        <v>3.412691E-9</v>
      </c>
      <c r="P137" s="13">
        <v>-0.16192907504093801</v>
      </c>
      <c r="Q137" s="13">
        <v>2.65875305478749E-2</v>
      </c>
      <c r="R137" s="14">
        <v>6.10150226284993E-10</v>
      </c>
    </row>
    <row r="138" spans="1:18" x14ac:dyDescent="0.25">
      <c r="A138" s="12">
        <v>135</v>
      </c>
      <c r="B138" s="12" t="s">
        <v>15</v>
      </c>
      <c r="C138" s="12" t="s">
        <v>154</v>
      </c>
      <c r="D138" s="12">
        <v>6</v>
      </c>
      <c r="E138" s="12">
        <v>110726236</v>
      </c>
      <c r="F138" s="12">
        <v>110405033</v>
      </c>
      <c r="G138" s="12" t="s">
        <v>20</v>
      </c>
      <c r="H138" s="12" t="s">
        <v>17</v>
      </c>
      <c r="I138" s="12">
        <v>0.21199999999999999</v>
      </c>
      <c r="J138" s="13">
        <v>-0.16289200000000001</v>
      </c>
      <c r="K138" s="13">
        <v>2.677237E-2</v>
      </c>
      <c r="L138" s="14">
        <v>1.255769E-9</v>
      </c>
      <c r="M138" s="13">
        <v>-0.15865199999999999</v>
      </c>
      <c r="N138" s="13">
        <v>2.6770490000000001E-2</v>
      </c>
      <c r="O138" s="14">
        <v>3.2983199999999998E-9</v>
      </c>
      <c r="P138" s="13">
        <v>-0.16265971048589001</v>
      </c>
      <c r="Q138" s="13">
        <v>2.6776569068484898E-2</v>
      </c>
      <c r="R138" s="14">
        <v>6.7244852425609201E-10</v>
      </c>
    </row>
    <row r="139" spans="1:18" x14ac:dyDescent="0.25">
      <c r="A139" s="12">
        <v>136</v>
      </c>
      <c r="B139" s="12" t="s">
        <v>15</v>
      </c>
      <c r="C139" s="12" t="s">
        <v>155</v>
      </c>
      <c r="D139" s="12">
        <v>6</v>
      </c>
      <c r="E139" s="12">
        <v>110726384</v>
      </c>
      <c r="F139" s="12">
        <v>110405181</v>
      </c>
      <c r="G139" s="12" t="s">
        <v>22</v>
      </c>
      <c r="H139" s="12" t="s">
        <v>18</v>
      </c>
      <c r="I139" s="12">
        <v>0.627</v>
      </c>
      <c r="J139" s="13">
        <v>0.13791590000000001</v>
      </c>
      <c r="K139" s="13">
        <v>2.2704519999999999E-2</v>
      </c>
      <c r="L139" s="14">
        <v>1.363383E-9</v>
      </c>
      <c r="M139" s="13">
        <v>0.13425590000000001</v>
      </c>
      <c r="N139" s="13">
        <v>2.2705590000000001E-2</v>
      </c>
      <c r="O139" s="14">
        <v>3.6416150000000001E-9</v>
      </c>
      <c r="P139" s="13">
        <v>0.13780564288469399</v>
      </c>
      <c r="Q139" s="13">
        <v>2.2708113428721598E-2</v>
      </c>
      <c r="R139" s="14">
        <v>6.9844090068784204E-10</v>
      </c>
    </row>
    <row r="140" spans="1:18" x14ac:dyDescent="0.25">
      <c r="A140" s="12">
        <v>137</v>
      </c>
      <c r="B140" s="12" t="s">
        <v>15</v>
      </c>
      <c r="C140" s="12" t="s">
        <v>156</v>
      </c>
      <c r="D140" s="12">
        <v>6</v>
      </c>
      <c r="E140" s="12">
        <v>110726400</v>
      </c>
      <c r="F140" s="12">
        <v>110405197</v>
      </c>
      <c r="G140" s="12" t="s">
        <v>18</v>
      </c>
      <c r="H140" s="12" t="s">
        <v>22</v>
      </c>
      <c r="I140" s="12">
        <v>0.63800000000000001</v>
      </c>
      <c r="J140" s="13">
        <v>0.14185229999999999</v>
      </c>
      <c r="K140" s="13">
        <v>2.2797649999999999E-2</v>
      </c>
      <c r="L140" s="14">
        <v>5.4039429999999996E-10</v>
      </c>
      <c r="M140" s="13">
        <v>0.1383423</v>
      </c>
      <c r="N140" s="13">
        <v>2.279898E-2</v>
      </c>
      <c r="O140" s="14">
        <v>1.412088E-9</v>
      </c>
      <c r="P140" s="13">
        <v>0.14174383823116299</v>
      </c>
      <c r="Q140" s="13">
        <v>2.2801269488335801E-2</v>
      </c>
      <c r="R140" s="14">
        <v>2.7728427696168402E-10</v>
      </c>
    </row>
    <row r="141" spans="1:18" x14ac:dyDescent="0.25">
      <c r="A141" s="12">
        <v>138</v>
      </c>
      <c r="B141" s="12" t="s">
        <v>15</v>
      </c>
      <c r="C141" s="12" t="s">
        <v>157</v>
      </c>
      <c r="D141" s="12">
        <v>6</v>
      </c>
      <c r="E141" s="12">
        <v>110734999</v>
      </c>
      <c r="F141" s="12">
        <v>110413796</v>
      </c>
      <c r="G141" s="12" t="s">
        <v>22</v>
      </c>
      <c r="H141" s="12" t="s">
        <v>17</v>
      </c>
      <c r="I141" s="12">
        <v>0.77900000000000003</v>
      </c>
      <c r="J141" s="13">
        <v>0.28641329999999998</v>
      </c>
      <c r="K141" s="13">
        <v>2.6519930000000001E-2</v>
      </c>
      <c r="L141" s="14">
        <v>8.9534479999999995E-27</v>
      </c>
      <c r="M141" s="13">
        <v>0.2831458</v>
      </c>
      <c r="N141" s="13">
        <v>2.6521309999999999E-2</v>
      </c>
      <c r="O141" s="14">
        <v>3.2887519999999997E-26</v>
      </c>
      <c r="P141" s="13">
        <v>0.286106213357808</v>
      </c>
      <c r="Q141" s="13">
        <v>2.6524180607060001E-2</v>
      </c>
      <c r="R141" s="14">
        <v>4.2303997688865502E-27</v>
      </c>
    </row>
    <row r="142" spans="1:18" x14ac:dyDescent="0.25">
      <c r="A142" s="12">
        <v>139</v>
      </c>
      <c r="B142" s="12" t="s">
        <v>15</v>
      </c>
      <c r="C142" s="12" t="s">
        <v>158</v>
      </c>
      <c r="D142" s="12">
        <v>6</v>
      </c>
      <c r="E142" s="12">
        <v>110735630</v>
      </c>
      <c r="F142" s="12">
        <v>110414427</v>
      </c>
      <c r="G142" s="12" t="s">
        <v>17</v>
      </c>
      <c r="H142" s="12" t="s">
        <v>20</v>
      </c>
      <c r="I142" s="12">
        <v>0.42099999999999999</v>
      </c>
      <c r="J142" s="13">
        <v>0.12528619999999999</v>
      </c>
      <c r="K142" s="13">
        <v>2.2330699999999998E-2</v>
      </c>
      <c r="L142" s="14">
        <v>2.1708769999999999E-8</v>
      </c>
      <c r="M142" s="13">
        <v>0.1237833</v>
      </c>
      <c r="N142" s="13">
        <v>2.2328919999999999E-2</v>
      </c>
      <c r="O142" s="14">
        <v>3.1707469999999998E-8</v>
      </c>
      <c r="P142" s="13">
        <v>0.12496620151945</v>
      </c>
      <c r="Q142" s="13">
        <v>2.2334141876723699E-2</v>
      </c>
      <c r="R142" s="14">
        <v>1.1666784896346499E-8</v>
      </c>
    </row>
    <row r="143" spans="1:18" x14ac:dyDescent="0.25">
      <c r="A143" s="12">
        <v>140</v>
      </c>
      <c r="B143" s="12" t="s">
        <v>15</v>
      </c>
      <c r="C143" s="12" t="s">
        <v>159</v>
      </c>
      <c r="D143" s="12">
        <v>6</v>
      </c>
      <c r="E143" s="12">
        <v>110736610</v>
      </c>
      <c r="F143" s="12">
        <v>110415407</v>
      </c>
      <c r="G143" s="12" t="s">
        <v>18</v>
      </c>
      <c r="H143" s="12" t="s">
        <v>22</v>
      </c>
      <c r="I143" s="12">
        <v>0.51800000000000002</v>
      </c>
      <c r="J143" s="13">
        <v>0.1241375</v>
      </c>
      <c r="K143" s="13">
        <v>2.204563E-2</v>
      </c>
      <c r="L143" s="14">
        <v>1.925057E-8</v>
      </c>
      <c r="M143" s="13">
        <v>0.12119389999999999</v>
      </c>
      <c r="N143" s="13">
        <v>2.204447E-2</v>
      </c>
      <c r="O143" s="14">
        <v>4.1071260000000001E-8</v>
      </c>
      <c r="P143" s="13">
        <v>0.12374801516264</v>
      </c>
      <c r="Q143" s="13">
        <v>2.2049050136128699E-2</v>
      </c>
      <c r="R143" s="14">
        <v>1.05775918474011E-8</v>
      </c>
    </row>
    <row r="144" spans="1:18" x14ac:dyDescent="0.25">
      <c r="A144" s="12">
        <v>141</v>
      </c>
      <c r="B144" s="12" t="s">
        <v>15</v>
      </c>
      <c r="C144" s="12" t="s">
        <v>160</v>
      </c>
      <c r="D144" s="12">
        <v>6</v>
      </c>
      <c r="E144" s="12">
        <v>110737302</v>
      </c>
      <c r="F144" s="12">
        <v>110416099</v>
      </c>
      <c r="G144" s="12" t="s">
        <v>22</v>
      </c>
      <c r="H144" s="12" t="s">
        <v>18</v>
      </c>
      <c r="I144" s="12">
        <v>0.42099999999999999</v>
      </c>
      <c r="J144" s="13">
        <v>0.1246348</v>
      </c>
      <c r="K144" s="13">
        <v>2.2339500000000002E-2</v>
      </c>
      <c r="L144" s="14">
        <v>2.594572E-8</v>
      </c>
      <c r="M144" s="13">
        <v>0.1231684</v>
      </c>
      <c r="N144" s="13">
        <v>2.2337619999999999E-2</v>
      </c>
      <c r="O144" s="14">
        <v>3.7467960000000002E-8</v>
      </c>
      <c r="P144" s="13">
        <v>0.12432619072572799</v>
      </c>
      <c r="Q144" s="13">
        <v>2.2342926211824099E-2</v>
      </c>
      <c r="R144" s="14">
        <v>1.3913392279097801E-8</v>
      </c>
    </row>
    <row r="145" spans="1:18" x14ac:dyDescent="0.25">
      <c r="A145" s="12">
        <v>142</v>
      </c>
      <c r="B145" s="12" t="s">
        <v>15</v>
      </c>
      <c r="C145" s="12" t="s">
        <v>161</v>
      </c>
      <c r="D145" s="12">
        <v>6</v>
      </c>
      <c r="E145" s="12">
        <v>110737408</v>
      </c>
      <c r="F145" s="12">
        <v>110416205</v>
      </c>
      <c r="G145" s="12" t="s">
        <v>18</v>
      </c>
      <c r="H145" s="12" t="s">
        <v>22</v>
      </c>
      <c r="I145" s="12">
        <v>0.42099999999999999</v>
      </c>
      <c r="J145" s="13">
        <v>0.1246747</v>
      </c>
      <c r="K145" s="13">
        <v>2.234102E-2</v>
      </c>
      <c r="L145" s="14">
        <v>2.573678E-8</v>
      </c>
      <c r="M145" s="13">
        <v>0.12320299999999999</v>
      </c>
      <c r="N145" s="13">
        <v>2.233914E-2</v>
      </c>
      <c r="O145" s="14">
        <v>3.7218959999999998E-8</v>
      </c>
      <c r="P145" s="13">
        <v>0.124371915822414</v>
      </c>
      <c r="Q145" s="13">
        <v>2.23444453395471E-2</v>
      </c>
      <c r="R145" s="14">
        <v>1.37818335447455E-8</v>
      </c>
    </row>
    <row r="146" spans="1:18" x14ac:dyDescent="0.25">
      <c r="A146" s="12">
        <v>143</v>
      </c>
      <c r="B146" s="12" t="s">
        <v>15</v>
      </c>
      <c r="C146" s="12" t="s">
        <v>162</v>
      </c>
      <c r="D146" s="12">
        <v>6</v>
      </c>
      <c r="E146" s="12">
        <v>110738291</v>
      </c>
      <c r="F146" s="12">
        <v>110417088</v>
      </c>
      <c r="G146" s="12" t="s">
        <v>18</v>
      </c>
      <c r="H146" s="12" t="s">
        <v>22</v>
      </c>
      <c r="I146" s="12">
        <v>0.42099999999999999</v>
      </c>
      <c r="J146" s="13">
        <v>0.1243401</v>
      </c>
      <c r="K146" s="13">
        <v>2.2347720000000001E-2</v>
      </c>
      <c r="L146" s="14">
        <v>2.827361E-8</v>
      </c>
      <c r="M146" s="13">
        <v>0.1228252</v>
      </c>
      <c r="N146" s="13">
        <v>2.2345859999999999E-2</v>
      </c>
      <c r="O146" s="14">
        <v>4.1293510000000002E-8</v>
      </c>
      <c r="P146" s="13">
        <v>0.12404108571632499</v>
      </c>
      <c r="Q146" s="13">
        <v>2.2351142628755798E-2</v>
      </c>
      <c r="R146" s="14">
        <v>1.5135409279868001E-8</v>
      </c>
    </row>
    <row r="147" spans="1:18" x14ac:dyDescent="0.25">
      <c r="A147" s="12">
        <v>144</v>
      </c>
      <c r="B147" s="12" t="s">
        <v>15</v>
      </c>
      <c r="C147" s="12" t="s">
        <v>163</v>
      </c>
      <c r="D147" s="12">
        <v>6</v>
      </c>
      <c r="E147" s="12">
        <v>110738378</v>
      </c>
      <c r="F147" s="12">
        <v>110417175</v>
      </c>
      <c r="G147" s="12" t="s">
        <v>17</v>
      </c>
      <c r="H147" s="12" t="s">
        <v>20</v>
      </c>
      <c r="I147" s="12">
        <v>0.42099999999999999</v>
      </c>
      <c r="J147" s="13">
        <v>0.1243175</v>
      </c>
      <c r="K147" s="13">
        <v>2.2347209999999999E-2</v>
      </c>
      <c r="L147" s="14">
        <v>2.8416790000000002E-8</v>
      </c>
      <c r="M147" s="13">
        <v>0.1227993</v>
      </c>
      <c r="N147" s="13">
        <v>2.2345360000000002E-2</v>
      </c>
      <c r="O147" s="14">
        <v>4.153535E-8</v>
      </c>
      <c r="P147" s="13">
        <v>0.12401996670316399</v>
      </c>
      <c r="Q147" s="13">
        <v>2.23506323583555E-2</v>
      </c>
      <c r="R147" s="14">
        <v>1.5205915886371301E-8</v>
      </c>
    </row>
    <row r="148" spans="1:18" x14ac:dyDescent="0.25">
      <c r="A148" s="12">
        <v>145</v>
      </c>
      <c r="B148" s="12" t="s">
        <v>15</v>
      </c>
      <c r="C148" s="12" t="s">
        <v>164</v>
      </c>
      <c r="D148" s="12">
        <v>6</v>
      </c>
      <c r="E148" s="12">
        <v>110739123</v>
      </c>
      <c r="F148" s="12">
        <v>110417920</v>
      </c>
      <c r="G148" s="12" t="s">
        <v>22</v>
      </c>
      <c r="H148" s="12" t="s">
        <v>20</v>
      </c>
      <c r="I148" s="12">
        <v>0.42099999999999999</v>
      </c>
      <c r="J148" s="13">
        <v>0.12479659999999999</v>
      </c>
      <c r="K148" s="13">
        <v>2.2345009999999998E-2</v>
      </c>
      <c r="L148" s="14">
        <v>2.508524E-8</v>
      </c>
      <c r="M148" s="13">
        <v>0.1232998</v>
      </c>
      <c r="N148" s="13">
        <v>2.2343140000000001E-2</v>
      </c>
      <c r="O148" s="14">
        <v>3.6516830000000001E-8</v>
      </c>
      <c r="P148" s="13">
        <v>0.12449639358041199</v>
      </c>
      <c r="Q148" s="13">
        <v>2.2348430953382799E-2</v>
      </c>
      <c r="R148" s="14">
        <v>1.34270058473736E-8</v>
      </c>
    </row>
    <row r="149" spans="1:18" x14ac:dyDescent="0.25">
      <c r="A149" s="12">
        <v>146</v>
      </c>
      <c r="B149" s="12" t="s">
        <v>15</v>
      </c>
      <c r="C149" s="12" t="s">
        <v>165</v>
      </c>
      <c r="D149" s="12">
        <v>6</v>
      </c>
      <c r="E149" s="12">
        <v>110739752</v>
      </c>
      <c r="F149" s="12">
        <v>110418549</v>
      </c>
      <c r="G149" s="12" t="s">
        <v>17</v>
      </c>
      <c r="H149" s="12" t="s">
        <v>18</v>
      </c>
      <c r="I149" s="12">
        <v>0.42099999999999999</v>
      </c>
      <c r="J149" s="13">
        <v>0.1228818</v>
      </c>
      <c r="K149" s="13">
        <v>2.2351920000000001E-2</v>
      </c>
      <c r="L149" s="14">
        <v>4.1147459999999999E-8</v>
      </c>
      <c r="M149" s="13">
        <v>0.1217068</v>
      </c>
      <c r="N149" s="13">
        <v>2.234951E-2</v>
      </c>
      <c r="O149" s="14">
        <v>5.49412E-8</v>
      </c>
      <c r="P149" s="13">
        <v>0.12257439828407</v>
      </c>
      <c r="Q149" s="13">
        <v>2.2355337980439E-2</v>
      </c>
      <c r="R149" s="14">
        <v>2.2054907594155001E-8</v>
      </c>
    </row>
    <row r="150" spans="1:18" x14ac:dyDescent="0.25">
      <c r="A150" s="12">
        <v>147</v>
      </c>
      <c r="B150" s="12" t="s">
        <v>15</v>
      </c>
      <c r="C150" s="12" t="s">
        <v>166</v>
      </c>
      <c r="D150" s="12">
        <v>6</v>
      </c>
      <c r="E150" s="12">
        <v>110742158</v>
      </c>
      <c r="F150" s="12">
        <v>110420955</v>
      </c>
      <c r="G150" s="12" t="s">
        <v>17</v>
      </c>
      <c r="H150" s="12" t="s">
        <v>20</v>
      </c>
      <c r="I150" s="12">
        <v>0.42099999999999999</v>
      </c>
      <c r="J150" s="13">
        <v>0.1225405</v>
      </c>
      <c r="K150" s="13">
        <v>2.234709E-2</v>
      </c>
      <c r="L150" s="14">
        <v>4.4529089999999997E-8</v>
      </c>
      <c r="M150" s="13">
        <v>0.1213211</v>
      </c>
      <c r="N150" s="13">
        <v>2.2344699999999999E-2</v>
      </c>
      <c r="O150" s="14">
        <v>6.008623E-8</v>
      </c>
      <c r="P150" s="13">
        <v>0.12222530457156899</v>
      </c>
      <c r="Q150" s="13">
        <v>2.2350503672609299E-2</v>
      </c>
      <c r="R150" s="14">
        <v>2.39150938244531E-8</v>
      </c>
    </row>
    <row r="151" spans="1:18" x14ac:dyDescent="0.25">
      <c r="A151" s="12">
        <v>148</v>
      </c>
      <c r="B151" s="12" t="s">
        <v>15</v>
      </c>
      <c r="C151" s="12" t="s">
        <v>167</v>
      </c>
      <c r="D151" s="12">
        <v>6</v>
      </c>
      <c r="E151" s="12">
        <v>110743188</v>
      </c>
      <c r="F151" s="12">
        <v>110421985</v>
      </c>
      <c r="G151" s="12" t="s">
        <v>22</v>
      </c>
      <c r="H151" s="12" t="s">
        <v>18</v>
      </c>
      <c r="I151" s="12">
        <v>0.42099999999999999</v>
      </c>
      <c r="J151" s="13">
        <v>0.12365950000000001</v>
      </c>
      <c r="K151" s="13">
        <v>2.2346020000000001E-2</v>
      </c>
      <c r="L151" s="14">
        <v>3.3530879999999999E-8</v>
      </c>
      <c r="M151" s="13">
        <v>0.1223537</v>
      </c>
      <c r="N151" s="13">
        <v>2.2343780000000001E-2</v>
      </c>
      <c r="O151" s="14">
        <v>4.636328E-8</v>
      </c>
      <c r="P151" s="13">
        <v>0.123345602148349</v>
      </c>
      <c r="Q151" s="13">
        <v>2.2349432096464301E-2</v>
      </c>
      <c r="R151" s="14">
        <v>1.8010410839928699E-8</v>
      </c>
    </row>
    <row r="152" spans="1:18" x14ac:dyDescent="0.25">
      <c r="A152" s="12">
        <v>149</v>
      </c>
      <c r="B152" s="12" t="s">
        <v>15</v>
      </c>
      <c r="C152" s="12" t="s">
        <v>168</v>
      </c>
      <c r="D152" s="12">
        <v>6</v>
      </c>
      <c r="E152" s="12">
        <v>110743194</v>
      </c>
      <c r="F152" s="12">
        <v>110421991</v>
      </c>
      <c r="G152" s="12" t="s">
        <v>18</v>
      </c>
      <c r="H152" s="12" t="s">
        <v>22</v>
      </c>
      <c r="I152" s="12">
        <v>0.42099999999999999</v>
      </c>
      <c r="J152" s="13">
        <v>0.1236756</v>
      </c>
      <c r="K152" s="13">
        <v>2.2350160000000001E-2</v>
      </c>
      <c r="L152" s="14">
        <v>3.3593739999999999E-8</v>
      </c>
      <c r="M152" s="13">
        <v>0.12236039999999999</v>
      </c>
      <c r="N152" s="13">
        <v>2.2347880000000001E-2</v>
      </c>
      <c r="O152" s="14">
        <v>4.6552900000000001E-8</v>
      </c>
      <c r="P152" s="13">
        <v>0.12335670003263299</v>
      </c>
      <c r="Q152" s="13">
        <v>2.2353571174693099E-2</v>
      </c>
      <c r="R152" s="14">
        <v>1.80639699879902E-8</v>
      </c>
    </row>
    <row r="153" spans="1:18" x14ac:dyDescent="0.25">
      <c r="A153" s="12">
        <v>150</v>
      </c>
      <c r="B153" s="12" t="s">
        <v>15</v>
      </c>
      <c r="C153" s="12" t="s">
        <v>169</v>
      </c>
      <c r="D153" s="12">
        <v>6</v>
      </c>
      <c r="E153" s="12">
        <v>110744421</v>
      </c>
      <c r="F153" s="12">
        <v>110423218</v>
      </c>
      <c r="G153" s="12" t="s">
        <v>18</v>
      </c>
      <c r="H153" s="12" t="s">
        <v>22</v>
      </c>
      <c r="I153" s="12">
        <v>0.42099999999999999</v>
      </c>
      <c r="J153" s="13">
        <v>0.1237292</v>
      </c>
      <c r="K153" s="13">
        <v>2.2348349999999999E-2</v>
      </c>
      <c r="L153" s="14">
        <v>3.3080080000000001E-8</v>
      </c>
      <c r="M153" s="13">
        <v>0.1223364</v>
      </c>
      <c r="N153" s="13">
        <v>2.2346230000000002E-2</v>
      </c>
      <c r="O153" s="14">
        <v>4.6758170000000002E-8</v>
      </c>
      <c r="P153" s="13">
        <v>0.123415304817435</v>
      </c>
      <c r="Q153" s="13">
        <v>2.23517658000605E-2</v>
      </c>
      <c r="R153" s="14">
        <v>1.7753447238646799E-8</v>
      </c>
    </row>
    <row r="154" spans="1:18" x14ac:dyDescent="0.25">
      <c r="A154" s="12">
        <v>151</v>
      </c>
      <c r="B154" s="12" t="s">
        <v>15</v>
      </c>
      <c r="C154" s="12" t="s">
        <v>170</v>
      </c>
      <c r="D154" s="12">
        <v>6</v>
      </c>
      <c r="E154" s="12">
        <v>110746526</v>
      </c>
      <c r="F154" s="12">
        <v>110425323</v>
      </c>
      <c r="G154" s="12" t="s">
        <v>18</v>
      </c>
      <c r="H154" s="12" t="s">
        <v>22</v>
      </c>
      <c r="I154" s="12">
        <v>0.51800000000000002</v>
      </c>
      <c r="J154" s="13">
        <v>0.1256235</v>
      </c>
      <c r="K154" s="13">
        <v>2.1961769999999999E-2</v>
      </c>
      <c r="L154" s="14">
        <v>1.1460460000000001E-8</v>
      </c>
      <c r="M154" s="13">
        <v>0.1221619</v>
      </c>
      <c r="N154" s="13">
        <v>2.196095E-2</v>
      </c>
      <c r="O154" s="14">
        <v>2.841005E-8</v>
      </c>
      <c r="P154" s="13">
        <v>0.12527389912621101</v>
      </c>
      <c r="Q154" s="13">
        <v>2.19652154653062E-2</v>
      </c>
      <c r="R154" s="14">
        <v>6.2530324363155303E-9</v>
      </c>
    </row>
    <row r="155" spans="1:18" x14ac:dyDescent="0.25">
      <c r="A155" s="12">
        <v>152</v>
      </c>
      <c r="B155" s="12" t="s">
        <v>15</v>
      </c>
      <c r="C155" s="12" t="s">
        <v>171</v>
      </c>
      <c r="D155" s="12">
        <v>6</v>
      </c>
      <c r="E155" s="12">
        <v>110750552</v>
      </c>
      <c r="F155" s="12">
        <v>110429349</v>
      </c>
      <c r="G155" s="12" t="s">
        <v>17</v>
      </c>
      <c r="H155" s="12" t="s">
        <v>20</v>
      </c>
      <c r="I155" s="12">
        <v>0.442</v>
      </c>
      <c r="J155" s="13">
        <v>0.13482620000000001</v>
      </c>
      <c r="K155" s="13">
        <v>2.201262E-2</v>
      </c>
      <c r="L155" s="14">
        <v>9.965635E-10</v>
      </c>
      <c r="M155" s="13">
        <v>0.13217309999999999</v>
      </c>
      <c r="N155" s="13">
        <v>2.2010410000000001E-2</v>
      </c>
      <c r="O155" s="14">
        <v>2.0920479999999998E-9</v>
      </c>
      <c r="P155" s="13">
        <v>0.13417870785654301</v>
      </c>
      <c r="Q155" s="13">
        <v>2.2016063021779799E-2</v>
      </c>
      <c r="R155" s="14">
        <v>5.9459101582197101E-10</v>
      </c>
    </row>
    <row r="156" spans="1:18" x14ac:dyDescent="0.25">
      <c r="A156" s="12">
        <v>153</v>
      </c>
      <c r="B156" s="12" t="s">
        <v>15</v>
      </c>
      <c r="C156" s="12" t="s">
        <v>172</v>
      </c>
      <c r="D156" s="12">
        <v>6</v>
      </c>
      <c r="E156" s="12">
        <v>110751484</v>
      </c>
      <c r="F156" s="12">
        <v>110430281</v>
      </c>
      <c r="G156" s="12" t="s">
        <v>17</v>
      </c>
      <c r="H156" s="12" t="s">
        <v>20</v>
      </c>
      <c r="I156" s="12">
        <v>0.85399999999999998</v>
      </c>
      <c r="J156" s="13">
        <v>0.2473089</v>
      </c>
      <c r="K156" s="13">
        <v>3.0654799999999999E-2</v>
      </c>
      <c r="L156" s="14">
        <v>1.009826E-15</v>
      </c>
      <c r="M156" s="13">
        <v>0.24197969999999999</v>
      </c>
      <c r="N156" s="13">
        <v>3.065797E-2</v>
      </c>
      <c r="O156" s="14">
        <v>4.0689729999999998E-15</v>
      </c>
      <c r="P156" s="13">
        <v>0.24671713690619901</v>
      </c>
      <c r="Q156" s="13">
        <v>3.06600687077913E-2</v>
      </c>
      <c r="R156" s="14">
        <v>5.3905888440769398E-16</v>
      </c>
    </row>
    <row r="157" spans="1:18" x14ac:dyDescent="0.25">
      <c r="A157" s="12">
        <v>154</v>
      </c>
      <c r="B157" s="12" t="s">
        <v>15</v>
      </c>
      <c r="C157" s="12" t="s">
        <v>173</v>
      </c>
      <c r="D157" s="12">
        <v>6</v>
      </c>
      <c r="E157" s="12">
        <v>110751587</v>
      </c>
      <c r="F157" s="12">
        <v>110430384</v>
      </c>
      <c r="G157" s="12" t="s">
        <v>17</v>
      </c>
      <c r="H157" s="12" t="s">
        <v>20</v>
      </c>
      <c r="I157" s="12">
        <v>0.439</v>
      </c>
      <c r="J157" s="13">
        <v>0.13103809999999999</v>
      </c>
      <c r="K157" s="13">
        <v>2.216634E-2</v>
      </c>
      <c r="L157" s="14">
        <v>3.67276E-9</v>
      </c>
      <c r="M157" s="13">
        <v>0.12848180000000001</v>
      </c>
      <c r="N157" s="13">
        <v>2.2163929999999998E-2</v>
      </c>
      <c r="O157" s="14">
        <v>7.2918370000000002E-9</v>
      </c>
      <c r="P157" s="13">
        <v>0.13033515856276101</v>
      </c>
      <c r="Q157" s="13">
        <v>2.2169798186199501E-2</v>
      </c>
      <c r="R157" s="14">
        <v>2.21396840285759E-9</v>
      </c>
    </row>
    <row r="158" spans="1:18" x14ac:dyDescent="0.25">
      <c r="A158" s="12">
        <v>155</v>
      </c>
      <c r="B158" s="12" t="s">
        <v>15</v>
      </c>
      <c r="C158" s="12" t="s">
        <v>174</v>
      </c>
      <c r="D158" s="12">
        <v>6</v>
      </c>
      <c r="E158" s="12">
        <v>110751791</v>
      </c>
      <c r="F158" s="12">
        <v>110430588</v>
      </c>
      <c r="G158" s="12" t="s">
        <v>17</v>
      </c>
      <c r="H158" s="12" t="s">
        <v>20</v>
      </c>
      <c r="I158" s="12">
        <v>0.442</v>
      </c>
      <c r="J158" s="13">
        <v>0.13469900000000001</v>
      </c>
      <c r="K158" s="13">
        <v>2.207518E-2</v>
      </c>
      <c r="L158" s="14">
        <v>1.149402E-9</v>
      </c>
      <c r="M158" s="13">
        <v>0.1320838</v>
      </c>
      <c r="N158" s="13">
        <v>2.2072870000000001E-2</v>
      </c>
      <c r="O158" s="14">
        <v>2.3762790000000001E-9</v>
      </c>
      <c r="P158" s="13">
        <v>0.13402762743288299</v>
      </c>
      <c r="Q158" s="13">
        <v>2.20786272058483E-2</v>
      </c>
      <c r="R158" s="14">
        <v>6.9027176122054296E-10</v>
      </c>
    </row>
    <row r="159" spans="1:18" x14ac:dyDescent="0.25">
      <c r="A159" s="12">
        <v>156</v>
      </c>
      <c r="B159" s="12" t="s">
        <v>15</v>
      </c>
      <c r="C159" s="12" t="s">
        <v>175</v>
      </c>
      <c r="D159" s="12">
        <v>6</v>
      </c>
      <c r="E159" s="12">
        <v>110760008</v>
      </c>
      <c r="F159" s="12">
        <v>110438805</v>
      </c>
      <c r="G159" s="12" t="s">
        <v>17</v>
      </c>
      <c r="H159" s="12" t="s">
        <v>20</v>
      </c>
      <c r="I159" s="12">
        <v>0.23599999999999999</v>
      </c>
      <c r="J159" s="13">
        <v>-0.33830139999999997</v>
      </c>
      <c r="K159" s="13">
        <v>2.531396E-2</v>
      </c>
      <c r="L159" s="14">
        <v>6.7650250000000001E-40</v>
      </c>
      <c r="M159" s="13">
        <v>-0.33556740000000002</v>
      </c>
      <c r="N159" s="13">
        <v>2.5314320000000001E-2</v>
      </c>
      <c r="O159" s="14">
        <v>2.7537299999999999E-39</v>
      </c>
      <c r="P159" s="13">
        <v>-0.33739120323618499</v>
      </c>
      <c r="Q159" s="13">
        <v>2.5318050555959301E-2</v>
      </c>
      <c r="R159" s="14">
        <v>4.6036360203198302E-40</v>
      </c>
    </row>
    <row r="160" spans="1:18" x14ac:dyDescent="0.25">
      <c r="A160" s="12">
        <v>157</v>
      </c>
      <c r="B160" s="12" t="s">
        <v>15</v>
      </c>
      <c r="C160" s="12" t="s">
        <v>176</v>
      </c>
      <c r="D160" s="12">
        <v>6</v>
      </c>
      <c r="E160" s="12">
        <v>110762453</v>
      </c>
      <c r="F160" s="12">
        <v>110441250</v>
      </c>
      <c r="G160" s="12" t="s">
        <v>22</v>
      </c>
      <c r="H160" s="12" t="s">
        <v>20</v>
      </c>
      <c r="I160" s="12">
        <v>0.23599999999999999</v>
      </c>
      <c r="J160" s="13">
        <v>-0.33000109999999999</v>
      </c>
      <c r="K160" s="13">
        <v>2.54834E-2</v>
      </c>
      <c r="L160" s="14">
        <v>1.277439E-37</v>
      </c>
      <c r="M160" s="13">
        <v>-0.3269976</v>
      </c>
      <c r="N160" s="13">
        <v>2.548454E-2</v>
      </c>
      <c r="O160" s="14">
        <v>5.6642910000000001E-37</v>
      </c>
      <c r="P160" s="13">
        <v>-0.32899886986217403</v>
      </c>
      <c r="Q160" s="13">
        <v>2.54874893540959E-2</v>
      </c>
      <c r="R160" s="14">
        <v>9.3078042507256999E-38</v>
      </c>
    </row>
    <row r="161" spans="1:18" x14ac:dyDescent="0.25">
      <c r="A161" s="12">
        <v>158</v>
      </c>
      <c r="B161" s="12" t="s">
        <v>15</v>
      </c>
      <c r="C161" s="12" t="s">
        <v>177</v>
      </c>
      <c r="D161" s="12">
        <v>6</v>
      </c>
      <c r="E161" s="12">
        <v>110776730</v>
      </c>
      <c r="F161" s="12">
        <v>110455527</v>
      </c>
      <c r="G161" s="12" t="s">
        <v>18</v>
      </c>
      <c r="H161" s="12" t="s">
        <v>20</v>
      </c>
      <c r="I161" s="12">
        <v>0.50900000000000001</v>
      </c>
      <c r="J161" s="13">
        <v>-0.1560568</v>
      </c>
      <c r="K161" s="13">
        <v>2.181228E-2</v>
      </c>
      <c r="L161" s="14">
        <v>9.7899840000000005E-13</v>
      </c>
      <c r="M161" s="13">
        <v>-0.1551189</v>
      </c>
      <c r="N161" s="13">
        <v>2.1808500000000001E-2</v>
      </c>
      <c r="O161" s="14">
        <v>1.3220190000000001E-12</v>
      </c>
      <c r="P161" s="13">
        <v>-0.155854103495012</v>
      </c>
      <c r="Q161" s="13">
        <v>2.18157472406585E-2</v>
      </c>
      <c r="R161" s="14">
        <v>5.2596353651899796E-13</v>
      </c>
    </row>
    <row r="162" spans="1:18" x14ac:dyDescent="0.25">
      <c r="A162" s="12">
        <v>159</v>
      </c>
      <c r="B162" s="12" t="s">
        <v>15</v>
      </c>
      <c r="C162" s="12" t="s">
        <v>178</v>
      </c>
      <c r="D162" s="12">
        <v>6</v>
      </c>
      <c r="E162" s="12">
        <v>110797576</v>
      </c>
      <c r="F162" s="12">
        <v>110476373</v>
      </c>
      <c r="G162" s="12" t="s">
        <v>18</v>
      </c>
      <c r="H162" s="12" t="s">
        <v>22</v>
      </c>
      <c r="I162" s="12">
        <v>0.185</v>
      </c>
      <c r="J162" s="13">
        <v>-0.27524599999999999</v>
      </c>
      <c r="K162" s="13">
        <v>2.82191E-2</v>
      </c>
      <c r="L162" s="14">
        <v>3.2183790000000001E-22</v>
      </c>
      <c r="M162" s="13">
        <v>-0.27231050000000001</v>
      </c>
      <c r="N162" s="13">
        <v>2.8218480000000001E-2</v>
      </c>
      <c r="O162" s="14">
        <v>8.7662619999999995E-22</v>
      </c>
      <c r="P162" s="13">
        <v>-0.27443223192114902</v>
      </c>
      <c r="Q162" s="13">
        <v>2.82234079304691E-2</v>
      </c>
      <c r="R162" s="14">
        <v>1.9746736129122499E-22</v>
      </c>
    </row>
    <row r="163" spans="1:18" x14ac:dyDescent="0.25">
      <c r="A163" s="12">
        <v>160</v>
      </c>
      <c r="B163" s="12" t="s">
        <v>15</v>
      </c>
      <c r="C163" s="12" t="s">
        <v>179</v>
      </c>
      <c r="D163" s="12">
        <v>6</v>
      </c>
      <c r="E163" s="12">
        <v>110798515</v>
      </c>
      <c r="F163" s="12">
        <v>110477312</v>
      </c>
      <c r="G163" s="12" t="s">
        <v>17</v>
      </c>
      <c r="H163" s="12" t="s">
        <v>20</v>
      </c>
      <c r="I163" s="12">
        <v>0.69699999999999995</v>
      </c>
      <c r="J163" s="13">
        <v>0.1765099</v>
      </c>
      <c r="K163" s="13">
        <v>2.3907069999999999E-2</v>
      </c>
      <c r="L163" s="14">
        <v>1.8824800000000001E-13</v>
      </c>
      <c r="M163" s="13">
        <v>0.17569589999999999</v>
      </c>
      <c r="N163" s="13">
        <v>2.3902989999999999E-2</v>
      </c>
      <c r="O163" s="14">
        <v>2.405413E-13</v>
      </c>
      <c r="P163" s="13">
        <v>0.176401668480966</v>
      </c>
      <c r="Q163" s="13">
        <v>2.3910755111998701E-2</v>
      </c>
      <c r="R163" s="14">
        <v>9.5547849822264996E-14</v>
      </c>
    </row>
    <row r="164" spans="1:18" x14ac:dyDescent="0.25">
      <c r="A164" s="12">
        <v>161</v>
      </c>
      <c r="B164" s="12" t="s">
        <v>15</v>
      </c>
      <c r="C164" s="12" t="s">
        <v>180</v>
      </c>
      <c r="D164" s="12">
        <v>6</v>
      </c>
      <c r="E164" s="12">
        <v>110798704</v>
      </c>
      <c r="F164" s="12">
        <v>110477501</v>
      </c>
      <c r="G164" s="12" t="s">
        <v>20</v>
      </c>
      <c r="H164" s="12" t="s">
        <v>17</v>
      </c>
      <c r="I164" s="12">
        <v>0.69699999999999995</v>
      </c>
      <c r="J164" s="13">
        <v>0.17546909999999999</v>
      </c>
      <c r="K164" s="13">
        <v>2.3897000000000002E-2</v>
      </c>
      <c r="L164" s="14">
        <v>2.5312950000000002E-13</v>
      </c>
      <c r="M164" s="13">
        <v>0.17466229999999999</v>
      </c>
      <c r="N164" s="13">
        <v>2.3892920000000002E-2</v>
      </c>
      <c r="O164" s="14">
        <v>3.2236850000000001E-13</v>
      </c>
      <c r="P164" s="13">
        <v>0.17535068242263699</v>
      </c>
      <c r="Q164" s="13">
        <v>2.3900685848102801E-2</v>
      </c>
      <c r="R164" s="14">
        <v>1.29281502405725E-13</v>
      </c>
    </row>
    <row r="165" spans="1:18" x14ac:dyDescent="0.25">
      <c r="A165" s="12">
        <v>162</v>
      </c>
      <c r="B165" s="12" t="s">
        <v>15</v>
      </c>
      <c r="C165" s="12" t="s">
        <v>181</v>
      </c>
      <c r="D165" s="12">
        <v>6</v>
      </c>
      <c r="E165" s="12">
        <v>110798785</v>
      </c>
      <c r="F165" s="12">
        <v>110477582</v>
      </c>
      <c r="G165" s="12" t="s">
        <v>18</v>
      </c>
      <c r="H165" s="12" t="s">
        <v>17</v>
      </c>
      <c r="I165" s="12">
        <v>0.67500000000000004</v>
      </c>
      <c r="J165" s="13">
        <v>0.1713673</v>
      </c>
      <c r="K165" s="13">
        <v>2.339287E-2</v>
      </c>
      <c r="L165" s="14">
        <v>2.8365210000000001E-13</v>
      </c>
      <c r="M165" s="13">
        <v>0.1708827</v>
      </c>
      <c r="N165" s="13">
        <v>2.3389179999999999E-2</v>
      </c>
      <c r="O165" s="14">
        <v>3.2764459999999999E-13</v>
      </c>
      <c r="P165" s="13">
        <v>0.171504510456467</v>
      </c>
      <c r="Q165" s="13">
        <v>2.3396493115394601E-2</v>
      </c>
      <c r="R165" s="14">
        <v>1.35418454437055E-13</v>
      </c>
    </row>
    <row r="166" spans="1:18" x14ac:dyDescent="0.25">
      <c r="A166" s="12">
        <v>163</v>
      </c>
      <c r="B166" s="12" t="s">
        <v>15</v>
      </c>
      <c r="C166" s="12" t="s">
        <v>182</v>
      </c>
      <c r="D166" s="12">
        <v>6</v>
      </c>
      <c r="E166" s="12">
        <v>110798964</v>
      </c>
      <c r="F166" s="12">
        <v>110477761</v>
      </c>
      <c r="G166" s="12" t="s">
        <v>22</v>
      </c>
      <c r="H166" s="12" t="s">
        <v>17</v>
      </c>
      <c r="I166" s="12">
        <v>0.67</v>
      </c>
      <c r="J166" s="13">
        <v>0.16538700000000001</v>
      </c>
      <c r="K166" s="13">
        <v>2.3356370000000001E-2</v>
      </c>
      <c r="L166" s="14">
        <v>1.668233E-12</v>
      </c>
      <c r="M166" s="13">
        <v>0.1653377</v>
      </c>
      <c r="N166" s="13">
        <v>2.3352319999999999E-2</v>
      </c>
      <c r="O166" s="14">
        <v>1.678773E-12</v>
      </c>
      <c r="P166" s="13">
        <v>0.165404864882123</v>
      </c>
      <c r="Q166" s="13">
        <v>2.3359975945382E-2</v>
      </c>
      <c r="R166" s="14">
        <v>8.2859927149873602E-13</v>
      </c>
    </row>
    <row r="167" spans="1:18" x14ac:dyDescent="0.25">
      <c r="A167" s="12">
        <v>164</v>
      </c>
      <c r="B167" s="12" t="s">
        <v>15</v>
      </c>
      <c r="C167" s="12" t="s">
        <v>183</v>
      </c>
      <c r="D167" s="12">
        <v>6</v>
      </c>
      <c r="E167" s="12">
        <v>110799043</v>
      </c>
      <c r="F167" s="12">
        <v>110477840</v>
      </c>
      <c r="G167" s="12" t="s">
        <v>17</v>
      </c>
      <c r="H167" s="12" t="s">
        <v>20</v>
      </c>
      <c r="I167" s="12">
        <v>0.68799999999999994</v>
      </c>
      <c r="J167" s="13">
        <v>0.16375339999999999</v>
      </c>
      <c r="K167" s="13">
        <v>2.379508E-2</v>
      </c>
      <c r="L167" s="14">
        <v>6.7726209999999996E-12</v>
      </c>
      <c r="M167" s="13">
        <v>0.16426579999999999</v>
      </c>
      <c r="N167" s="13">
        <v>2.3791050000000001E-2</v>
      </c>
      <c r="O167" s="14">
        <v>5.7758349999999997E-12</v>
      </c>
      <c r="P167" s="13">
        <v>0.16371422107401001</v>
      </c>
      <c r="Q167" s="13">
        <v>2.3798740374325601E-2</v>
      </c>
      <c r="R167" s="14">
        <v>3.4259952684525498E-12</v>
      </c>
    </row>
    <row r="168" spans="1:18" x14ac:dyDescent="0.25">
      <c r="A168" s="12">
        <v>165</v>
      </c>
      <c r="B168" s="12" t="s">
        <v>15</v>
      </c>
      <c r="C168" s="12" t="s">
        <v>184</v>
      </c>
      <c r="D168" s="12">
        <v>6</v>
      </c>
      <c r="E168" s="12">
        <v>110799116</v>
      </c>
      <c r="F168" s="12">
        <v>110477913</v>
      </c>
      <c r="G168" s="12" t="s">
        <v>22</v>
      </c>
      <c r="H168" s="12" t="s">
        <v>18</v>
      </c>
      <c r="I168" s="12">
        <v>0.70499999999999996</v>
      </c>
      <c r="J168" s="13">
        <v>0.1967401</v>
      </c>
      <c r="K168" s="13">
        <v>2.398252E-2</v>
      </c>
      <c r="L168" s="14">
        <v>3.132142E-16</v>
      </c>
      <c r="M168" s="13">
        <v>0.1966203</v>
      </c>
      <c r="N168" s="13">
        <v>2.3977109999999999E-2</v>
      </c>
      <c r="O168" s="14">
        <v>3.203326E-16</v>
      </c>
      <c r="P168" s="13">
        <v>0.19649055887761499</v>
      </c>
      <c r="Q168" s="13">
        <v>2.3986279084439999E-2</v>
      </c>
      <c r="R168" s="14">
        <v>1.6616723966574201E-16</v>
      </c>
    </row>
    <row r="169" spans="1:18" x14ac:dyDescent="0.25">
      <c r="A169" s="12">
        <v>166</v>
      </c>
      <c r="B169" s="12" t="s">
        <v>15</v>
      </c>
      <c r="C169" s="12" t="s">
        <v>185</v>
      </c>
      <c r="D169" s="12">
        <v>6</v>
      </c>
      <c r="E169" s="12">
        <v>110799138</v>
      </c>
      <c r="F169" s="12">
        <v>110477935</v>
      </c>
      <c r="G169" s="12" t="s">
        <v>17</v>
      </c>
      <c r="H169" s="12" t="s">
        <v>22</v>
      </c>
      <c r="I169" s="12">
        <v>0.75600000000000001</v>
      </c>
      <c r="J169" s="13">
        <v>0.213343</v>
      </c>
      <c r="K169" s="13">
        <v>2.5330390000000001E-2</v>
      </c>
      <c r="L169" s="14">
        <v>5.1927600000000001E-17</v>
      </c>
      <c r="M169" s="13">
        <v>0.21179000000000001</v>
      </c>
      <c r="N169" s="13">
        <v>2.5328199999999999E-2</v>
      </c>
      <c r="O169" s="14">
        <v>8.5931270000000004E-17</v>
      </c>
      <c r="P169" s="13">
        <v>0.213276755892463</v>
      </c>
      <c r="Q169" s="13">
        <v>2.53343111348069E-2</v>
      </c>
      <c r="R169" s="14">
        <v>2.53436215814313E-17</v>
      </c>
    </row>
    <row r="170" spans="1:18" x14ac:dyDescent="0.25">
      <c r="A170" s="12">
        <v>167</v>
      </c>
      <c r="B170" s="12" t="s">
        <v>15</v>
      </c>
      <c r="C170" s="12" t="s">
        <v>186</v>
      </c>
      <c r="D170" s="12">
        <v>6</v>
      </c>
      <c r="E170" s="12">
        <v>110799201</v>
      </c>
      <c r="F170" s="12">
        <v>110477998</v>
      </c>
      <c r="G170" s="12" t="s">
        <v>17</v>
      </c>
      <c r="H170" s="12" t="s">
        <v>20</v>
      </c>
      <c r="I170" s="12">
        <v>0.78400000000000003</v>
      </c>
      <c r="J170" s="13">
        <v>0.23903199999999999</v>
      </c>
      <c r="K170" s="13">
        <v>2.643061E-2</v>
      </c>
      <c r="L170" s="14">
        <v>2.4214159999999999E-19</v>
      </c>
      <c r="M170" s="13">
        <v>0.23657539999999999</v>
      </c>
      <c r="N170" s="13">
        <v>2.6428790000000001E-2</v>
      </c>
      <c r="O170" s="14">
        <v>5.5341900000000004E-19</v>
      </c>
      <c r="P170" s="13">
        <v>0.23874492369163</v>
      </c>
      <c r="Q170" s="13">
        <v>2.6434676590797599E-2</v>
      </c>
      <c r="R170" s="14">
        <v>1.23181457096532E-19</v>
      </c>
    </row>
    <row r="171" spans="1:18" x14ac:dyDescent="0.25">
      <c r="A171" s="12">
        <v>168</v>
      </c>
      <c r="B171" s="12" t="s">
        <v>15</v>
      </c>
      <c r="C171" s="12" t="s">
        <v>187</v>
      </c>
      <c r="D171" s="12">
        <v>6</v>
      </c>
      <c r="E171" s="12">
        <v>110818117</v>
      </c>
      <c r="F171" s="12">
        <v>110496914</v>
      </c>
      <c r="G171" s="12" t="s">
        <v>22</v>
      </c>
      <c r="H171" s="12" t="s">
        <v>17</v>
      </c>
      <c r="I171" s="12">
        <v>0.34200000000000003</v>
      </c>
      <c r="J171" s="13">
        <v>-0.14994189999999999</v>
      </c>
      <c r="K171" s="13">
        <v>2.3123060000000001E-2</v>
      </c>
      <c r="L171" s="14">
        <v>1.018274E-10</v>
      </c>
      <c r="M171" s="13">
        <v>-0.14633060000000001</v>
      </c>
      <c r="N171" s="13">
        <v>2.3123250000000001E-2</v>
      </c>
      <c r="O171" s="14">
        <v>2.811117E-10</v>
      </c>
      <c r="P171" s="13">
        <v>-0.149477271025098</v>
      </c>
      <c r="Q171" s="13">
        <v>2.31266637938752E-2</v>
      </c>
      <c r="R171" s="14">
        <v>5.6630773847811902E-11</v>
      </c>
    </row>
    <row r="172" spans="1:18" x14ac:dyDescent="0.25">
      <c r="A172" s="12">
        <v>169</v>
      </c>
      <c r="B172" s="12" t="s">
        <v>15</v>
      </c>
      <c r="C172" s="12" t="s">
        <v>188</v>
      </c>
      <c r="D172" s="12">
        <v>6</v>
      </c>
      <c r="E172" s="12">
        <v>110818847</v>
      </c>
      <c r="F172" s="12">
        <v>110497644</v>
      </c>
      <c r="G172" s="12" t="s">
        <v>20</v>
      </c>
      <c r="H172" s="12" t="s">
        <v>17</v>
      </c>
      <c r="I172" s="12">
        <v>0.34300000000000003</v>
      </c>
      <c r="J172" s="13">
        <v>-0.1472328</v>
      </c>
      <c r="K172" s="13">
        <v>2.3092229999999998E-2</v>
      </c>
      <c r="L172" s="14">
        <v>2.0639809999999999E-10</v>
      </c>
      <c r="M172" s="13">
        <v>-0.14379719999999999</v>
      </c>
      <c r="N172" s="13">
        <v>2.3092060000000001E-2</v>
      </c>
      <c r="O172" s="14">
        <v>5.3476249999999999E-10</v>
      </c>
      <c r="P172" s="13">
        <v>-0.14681885207694401</v>
      </c>
      <c r="Q172" s="13">
        <v>2.3095848818050699E-2</v>
      </c>
      <c r="R172" s="14">
        <v>1.13143303884893E-10</v>
      </c>
    </row>
    <row r="173" spans="1:18" x14ac:dyDescent="0.25">
      <c r="A173" s="12">
        <v>170</v>
      </c>
      <c r="B173" s="12" t="s">
        <v>15</v>
      </c>
      <c r="C173" s="12" t="s">
        <v>189</v>
      </c>
      <c r="D173" s="12">
        <v>6</v>
      </c>
      <c r="E173" s="12">
        <v>110821915</v>
      </c>
      <c r="F173" s="12">
        <v>110500712</v>
      </c>
      <c r="G173" s="12" t="s">
        <v>20</v>
      </c>
      <c r="H173" s="12" t="s">
        <v>17</v>
      </c>
      <c r="I173" s="12">
        <v>0.19400000000000001</v>
      </c>
      <c r="J173" s="13">
        <v>-0.2267496</v>
      </c>
      <c r="K173" s="13">
        <v>2.7597179999999999E-2</v>
      </c>
      <c r="L173" s="14">
        <v>3.0213799999999998E-16</v>
      </c>
      <c r="M173" s="13">
        <v>-0.22418080000000001</v>
      </c>
      <c r="N173" s="13">
        <v>2.7596240000000001E-2</v>
      </c>
      <c r="O173" s="14">
        <v>6.4549070000000003E-16</v>
      </c>
      <c r="P173" s="13">
        <v>-0.226997266856383</v>
      </c>
      <c r="Q173" s="13">
        <v>2.7601403904288401E-2</v>
      </c>
      <c r="R173" s="14">
        <v>1.2745703701131901E-16</v>
      </c>
    </row>
    <row r="174" spans="1:18" x14ac:dyDescent="0.25">
      <c r="A174" s="12">
        <v>171</v>
      </c>
      <c r="B174" s="12" t="s">
        <v>15</v>
      </c>
      <c r="C174" s="12" t="s">
        <v>190</v>
      </c>
      <c r="D174" s="12">
        <v>6</v>
      </c>
      <c r="E174" s="12">
        <v>110822513</v>
      </c>
      <c r="F174" s="12">
        <v>110501310</v>
      </c>
      <c r="G174" s="12" t="s">
        <v>17</v>
      </c>
      <c r="H174" s="12" t="s">
        <v>20</v>
      </c>
      <c r="I174" s="12">
        <v>0.19400000000000001</v>
      </c>
      <c r="J174" s="13">
        <v>-0.22672719999999999</v>
      </c>
      <c r="K174" s="13">
        <v>2.759433E-2</v>
      </c>
      <c r="L174" s="14">
        <v>3.0208649999999998E-16</v>
      </c>
      <c r="M174" s="13">
        <v>-0.2241988</v>
      </c>
      <c r="N174" s="13">
        <v>2.7593340000000001E-2</v>
      </c>
      <c r="O174" s="14">
        <v>6.3770549999999998E-16</v>
      </c>
      <c r="P174" s="13">
        <v>-0.226975359185562</v>
      </c>
      <c r="Q174" s="13">
        <v>2.75985557919298E-2</v>
      </c>
      <c r="R174" s="14">
        <v>1.27399526996005E-16</v>
      </c>
    </row>
    <row r="175" spans="1:18" x14ac:dyDescent="0.25">
      <c r="A175" s="12">
        <v>172</v>
      </c>
      <c r="B175" s="12" t="s">
        <v>15</v>
      </c>
      <c r="C175" s="12" t="s">
        <v>191</v>
      </c>
      <c r="D175" s="12">
        <v>6</v>
      </c>
      <c r="E175" s="12">
        <v>110822793</v>
      </c>
      <c r="F175" s="12">
        <v>110501590</v>
      </c>
      <c r="G175" s="12" t="s">
        <v>20</v>
      </c>
      <c r="H175" s="12" t="s">
        <v>17</v>
      </c>
      <c r="I175" s="12">
        <v>0.19400000000000001</v>
      </c>
      <c r="J175" s="13">
        <v>-0.22663230000000001</v>
      </c>
      <c r="K175" s="13">
        <v>2.759284E-2</v>
      </c>
      <c r="L175" s="14">
        <v>3.0953539999999999E-16</v>
      </c>
      <c r="M175" s="13">
        <v>-0.22411130000000001</v>
      </c>
      <c r="N175" s="13">
        <v>2.7591830000000001E-2</v>
      </c>
      <c r="O175" s="14">
        <v>6.5183609999999997E-16</v>
      </c>
      <c r="P175" s="13">
        <v>-0.22687968751016399</v>
      </c>
      <c r="Q175" s="13">
        <v>2.7597066310422001E-2</v>
      </c>
      <c r="R175" s="14">
        <v>1.3060365947796799E-16</v>
      </c>
    </row>
    <row r="176" spans="1:18" x14ac:dyDescent="0.25">
      <c r="A176" s="12">
        <v>173</v>
      </c>
      <c r="B176" s="12" t="s">
        <v>15</v>
      </c>
      <c r="C176" s="12" t="s">
        <v>192</v>
      </c>
      <c r="D176" s="12">
        <v>6</v>
      </c>
      <c r="E176" s="12">
        <v>110825075</v>
      </c>
      <c r="F176" s="12">
        <v>110503872</v>
      </c>
      <c r="G176" s="12" t="s">
        <v>20</v>
      </c>
      <c r="H176" s="12" t="s">
        <v>17</v>
      </c>
      <c r="I176" s="12">
        <v>0.249</v>
      </c>
      <c r="J176" s="13">
        <v>-0.19573360000000001</v>
      </c>
      <c r="K176" s="13">
        <v>2.522779E-2</v>
      </c>
      <c r="L176" s="14">
        <v>1.153831E-14</v>
      </c>
      <c r="M176" s="13">
        <v>-0.19352030000000001</v>
      </c>
      <c r="N176" s="13">
        <v>2.5227019999999999E-2</v>
      </c>
      <c r="O176" s="14">
        <v>2.2714930000000001E-14</v>
      </c>
      <c r="P176" s="13">
        <v>-0.19614745140161699</v>
      </c>
      <c r="Q176" s="13">
        <v>2.5231742921590999E-2</v>
      </c>
      <c r="R176" s="14">
        <v>4.6882855847841104E-15</v>
      </c>
    </row>
    <row r="177" spans="1:18" x14ac:dyDescent="0.25">
      <c r="A177" s="12">
        <v>174</v>
      </c>
      <c r="B177" s="12" t="s">
        <v>15</v>
      </c>
      <c r="C177" s="12" t="s">
        <v>193</v>
      </c>
      <c r="D177" s="12">
        <v>6</v>
      </c>
      <c r="E177" s="12">
        <v>110827882</v>
      </c>
      <c r="F177" s="12">
        <v>110506679</v>
      </c>
      <c r="G177" s="12" t="s">
        <v>22</v>
      </c>
      <c r="H177" s="12" t="s">
        <v>18</v>
      </c>
      <c r="I177" s="12">
        <v>0.248</v>
      </c>
      <c r="J177" s="13">
        <v>-0.19677120000000001</v>
      </c>
      <c r="K177" s="13">
        <v>2.5184020000000001E-2</v>
      </c>
      <c r="L177" s="14">
        <v>7.5905540000000003E-15</v>
      </c>
      <c r="M177" s="13">
        <v>-0.19482050000000001</v>
      </c>
      <c r="N177" s="13">
        <v>2.518275E-2</v>
      </c>
      <c r="O177" s="14">
        <v>1.384244E-14</v>
      </c>
      <c r="P177" s="13">
        <v>-0.19716408470917701</v>
      </c>
      <c r="Q177" s="13">
        <v>2.5188001117488399E-2</v>
      </c>
      <c r="R177" s="14">
        <v>3.0768873193812801E-15</v>
      </c>
    </row>
    <row r="178" spans="1:18" x14ac:dyDescent="0.25">
      <c r="A178" s="12">
        <v>175</v>
      </c>
      <c r="B178" s="12" t="s">
        <v>15</v>
      </c>
      <c r="C178" s="12" t="s">
        <v>194</v>
      </c>
      <c r="D178" s="12">
        <v>6</v>
      </c>
      <c r="E178" s="12">
        <v>110828403</v>
      </c>
      <c r="F178" s="12">
        <v>110507200</v>
      </c>
      <c r="G178" s="12" t="s">
        <v>17</v>
      </c>
      <c r="H178" s="12" t="s">
        <v>20</v>
      </c>
      <c r="I178" s="12">
        <v>0.19400000000000001</v>
      </c>
      <c r="J178" s="13">
        <v>-0.2267856</v>
      </c>
      <c r="K178" s="13">
        <v>2.7548639999999999E-2</v>
      </c>
      <c r="L178" s="14">
        <v>2.6491650000000001E-16</v>
      </c>
      <c r="M178" s="13">
        <v>-0.22446630000000001</v>
      </c>
      <c r="N178" s="13">
        <v>2.7547149999999999E-2</v>
      </c>
      <c r="O178" s="14">
        <v>5.265941E-16</v>
      </c>
      <c r="P178" s="13">
        <v>-0.22705072553558101</v>
      </c>
      <c r="Q178" s="13">
        <v>2.7552882459494402E-2</v>
      </c>
      <c r="R178" s="14">
        <v>1.1135002090739201E-16</v>
      </c>
    </row>
    <row r="179" spans="1:18" x14ac:dyDescent="0.25">
      <c r="A179" s="12">
        <v>176</v>
      </c>
      <c r="B179" s="12" t="s">
        <v>15</v>
      </c>
      <c r="C179" s="12" t="s">
        <v>195</v>
      </c>
      <c r="D179" s="12">
        <v>6</v>
      </c>
      <c r="E179" s="12">
        <v>110829335</v>
      </c>
      <c r="F179" s="12">
        <v>110508132</v>
      </c>
      <c r="G179" s="12" t="s">
        <v>22</v>
      </c>
      <c r="H179" s="12" t="s">
        <v>18</v>
      </c>
      <c r="I179" s="12">
        <v>0.19500000000000001</v>
      </c>
      <c r="J179" s="13">
        <v>-0.22566520000000001</v>
      </c>
      <c r="K179" s="13">
        <v>2.7565470000000002E-2</v>
      </c>
      <c r="L179" s="14">
        <v>3.8502879999999999E-16</v>
      </c>
      <c r="M179" s="13">
        <v>-0.2232941</v>
      </c>
      <c r="N179" s="13">
        <v>2.7564020000000002E-2</v>
      </c>
      <c r="O179" s="14">
        <v>7.7405010000000001E-16</v>
      </c>
      <c r="P179" s="13">
        <v>-0.22594092610674499</v>
      </c>
      <c r="Q179" s="13">
        <v>2.7569711615559999E-2</v>
      </c>
      <c r="R179" s="14">
        <v>1.6151278654951301E-16</v>
      </c>
    </row>
    <row r="180" spans="1:18" x14ac:dyDescent="0.25">
      <c r="A180" s="12">
        <v>177</v>
      </c>
      <c r="B180" s="12" t="s">
        <v>15</v>
      </c>
      <c r="C180" s="12" t="s">
        <v>196</v>
      </c>
      <c r="D180" s="12">
        <v>6</v>
      </c>
      <c r="E180" s="12">
        <v>110829434</v>
      </c>
      <c r="F180" s="12">
        <v>110508231</v>
      </c>
      <c r="G180" s="12" t="s">
        <v>22</v>
      </c>
      <c r="H180" s="12" t="s">
        <v>18</v>
      </c>
      <c r="I180" s="12">
        <v>0.19500000000000001</v>
      </c>
      <c r="J180" s="13">
        <v>-0.2256862</v>
      </c>
      <c r="K180" s="13">
        <v>2.7565900000000001E-2</v>
      </c>
      <c r="L180" s="14">
        <v>3.8308479999999998E-16</v>
      </c>
      <c r="M180" s="13">
        <v>-0.22331280000000001</v>
      </c>
      <c r="N180" s="13">
        <v>2.7564459999999999E-2</v>
      </c>
      <c r="O180" s="14">
        <v>7.7069279999999999E-16</v>
      </c>
      <c r="P180" s="13">
        <v>-0.22596904780346599</v>
      </c>
      <c r="Q180" s="13">
        <v>2.7570141898727699E-2</v>
      </c>
      <c r="R180" s="14">
        <v>1.60336773768792E-16</v>
      </c>
    </row>
    <row r="181" spans="1:18" x14ac:dyDescent="0.25">
      <c r="A181" s="12">
        <v>178</v>
      </c>
      <c r="B181" s="12" t="s">
        <v>15</v>
      </c>
      <c r="C181" s="12" t="s">
        <v>197</v>
      </c>
      <c r="D181" s="12">
        <v>6</v>
      </c>
      <c r="E181" s="12">
        <v>110834019</v>
      </c>
      <c r="F181" s="12">
        <v>110512816</v>
      </c>
      <c r="G181" s="12" t="s">
        <v>18</v>
      </c>
      <c r="H181" s="12" t="s">
        <v>17</v>
      </c>
      <c r="I181" s="12">
        <v>0.34699999999999998</v>
      </c>
      <c r="J181" s="13">
        <v>-0.145341</v>
      </c>
      <c r="K181" s="13">
        <v>2.3093800000000001E-2</v>
      </c>
      <c r="L181" s="14">
        <v>3.5084189999999999E-10</v>
      </c>
      <c r="M181" s="13">
        <v>-0.1422755</v>
      </c>
      <c r="N181" s="13">
        <v>2.3092850000000002E-2</v>
      </c>
      <c r="O181" s="14">
        <v>8.1229999999999998E-10</v>
      </c>
      <c r="P181" s="13">
        <v>-0.14505589957410001</v>
      </c>
      <c r="Q181" s="13">
        <v>2.3097383476248099E-2</v>
      </c>
      <c r="R181" s="14">
        <v>1.8508633851108499E-10</v>
      </c>
    </row>
    <row r="182" spans="1:18" x14ac:dyDescent="0.25">
      <c r="A182" s="12">
        <v>179</v>
      </c>
      <c r="B182" s="12" t="s">
        <v>15</v>
      </c>
      <c r="C182" s="12" t="s">
        <v>198</v>
      </c>
      <c r="D182" s="12">
        <v>6</v>
      </c>
      <c r="E182" s="12">
        <v>110834282</v>
      </c>
      <c r="F182" s="12">
        <v>110513079</v>
      </c>
      <c r="G182" s="12" t="s">
        <v>18</v>
      </c>
      <c r="H182" s="12" t="s">
        <v>17</v>
      </c>
      <c r="I182" s="12">
        <v>0.34699999999999998</v>
      </c>
      <c r="J182" s="13">
        <v>-0.14531810000000001</v>
      </c>
      <c r="K182" s="13">
        <v>2.309456E-2</v>
      </c>
      <c r="L182" s="14">
        <v>3.5351880000000002E-10</v>
      </c>
      <c r="M182" s="13">
        <v>-0.1422542</v>
      </c>
      <c r="N182" s="13">
        <v>2.3093599999999999E-2</v>
      </c>
      <c r="O182" s="14">
        <v>8.1800480000000005E-10</v>
      </c>
      <c r="P182" s="13">
        <v>-0.14503354921651301</v>
      </c>
      <c r="Q182" s="13">
        <v>2.3098143358340699E-2</v>
      </c>
      <c r="R182" s="14">
        <v>1.8647717015901399E-10</v>
      </c>
    </row>
    <row r="183" spans="1:18" x14ac:dyDescent="0.25">
      <c r="A183" s="12">
        <v>180</v>
      </c>
      <c r="B183" s="12" t="s">
        <v>15</v>
      </c>
      <c r="C183" s="12" t="s">
        <v>199</v>
      </c>
      <c r="D183" s="12">
        <v>6</v>
      </c>
      <c r="E183" s="12">
        <v>110835661</v>
      </c>
      <c r="F183" s="12">
        <v>110514458</v>
      </c>
      <c r="G183" s="12" t="s">
        <v>22</v>
      </c>
      <c r="H183" s="12" t="s">
        <v>18</v>
      </c>
      <c r="I183" s="12">
        <v>0.34699999999999998</v>
      </c>
      <c r="J183" s="13">
        <v>-0.1452136</v>
      </c>
      <c r="K183" s="13">
        <v>2.3096760000000001E-2</v>
      </c>
      <c r="L183" s="14">
        <v>3.651981E-10</v>
      </c>
      <c r="M183" s="13">
        <v>-0.14216210000000001</v>
      </c>
      <c r="N183" s="13">
        <v>2.3095750000000002E-2</v>
      </c>
      <c r="O183" s="14">
        <v>8.4159029999999998E-10</v>
      </c>
      <c r="P183" s="13">
        <v>-0.14493267435675999</v>
      </c>
      <c r="Q183" s="13">
        <v>2.3100343601490901E-2</v>
      </c>
      <c r="R183" s="14">
        <v>1.9247153307269E-10</v>
      </c>
    </row>
    <row r="184" spans="1:18" x14ac:dyDescent="0.25">
      <c r="A184" s="12">
        <v>181</v>
      </c>
      <c r="B184" s="12" t="s">
        <v>15</v>
      </c>
      <c r="C184" s="12" t="s">
        <v>200</v>
      </c>
      <c r="D184" s="12">
        <v>6</v>
      </c>
      <c r="E184" s="12">
        <v>110836112</v>
      </c>
      <c r="F184" s="12">
        <v>110514909</v>
      </c>
      <c r="G184" s="12" t="s">
        <v>20</v>
      </c>
      <c r="H184" s="12" t="s">
        <v>17</v>
      </c>
      <c r="I184" s="12">
        <v>0.185</v>
      </c>
      <c r="J184" s="13">
        <v>-0.233736</v>
      </c>
      <c r="K184" s="13">
        <v>2.8232090000000001E-2</v>
      </c>
      <c r="L184" s="14">
        <v>1.7865230000000001E-16</v>
      </c>
      <c r="M184" s="13">
        <v>-0.23056769999999999</v>
      </c>
      <c r="N184" s="13">
        <v>2.8232130000000001E-2</v>
      </c>
      <c r="O184" s="14">
        <v>4.5005219999999998E-16</v>
      </c>
      <c r="P184" s="13">
        <v>-0.23393438414107101</v>
      </c>
      <c r="Q184" s="13">
        <v>2.8236397339041298E-2</v>
      </c>
      <c r="R184" s="14">
        <v>7.7239826912637101E-17</v>
      </c>
    </row>
    <row r="185" spans="1:18" x14ac:dyDescent="0.25">
      <c r="A185" s="12">
        <v>182</v>
      </c>
      <c r="B185" s="12" t="s">
        <v>15</v>
      </c>
      <c r="C185" s="12" t="s">
        <v>201</v>
      </c>
      <c r="D185" s="12">
        <v>6</v>
      </c>
      <c r="E185" s="12">
        <v>110837288</v>
      </c>
      <c r="F185" s="12">
        <v>110516085</v>
      </c>
      <c r="G185" s="12" t="s">
        <v>20</v>
      </c>
      <c r="H185" s="12" t="s">
        <v>18</v>
      </c>
      <c r="I185" s="12">
        <v>0.34699999999999998</v>
      </c>
      <c r="J185" s="13">
        <v>-0.14507419999999999</v>
      </c>
      <c r="K185" s="13">
        <v>2.3097090000000001E-2</v>
      </c>
      <c r="L185" s="14">
        <v>3.796739E-10</v>
      </c>
      <c r="M185" s="13">
        <v>-0.14203260000000001</v>
      </c>
      <c r="N185" s="13">
        <v>2.3096040000000002E-2</v>
      </c>
      <c r="O185" s="14">
        <v>8.7189199999999999E-10</v>
      </c>
      <c r="P185" s="13">
        <v>-0.14479093168051099</v>
      </c>
      <c r="Q185" s="13">
        <v>2.3100674134754699E-2</v>
      </c>
      <c r="R185" s="14">
        <v>2.00254489768101E-10</v>
      </c>
    </row>
    <row r="186" spans="1:18" x14ac:dyDescent="0.25">
      <c r="A186" s="12">
        <v>183</v>
      </c>
      <c r="B186" s="12" t="s">
        <v>15</v>
      </c>
      <c r="C186" s="12" t="s">
        <v>202</v>
      </c>
      <c r="D186" s="12">
        <v>6</v>
      </c>
      <c r="E186" s="12">
        <v>110841259</v>
      </c>
      <c r="F186" s="12">
        <v>110520056</v>
      </c>
      <c r="G186" s="12" t="s">
        <v>20</v>
      </c>
      <c r="H186" s="12" t="s">
        <v>18</v>
      </c>
      <c r="I186" s="12">
        <v>0.41</v>
      </c>
      <c r="J186" s="13">
        <v>-0.13942959999999999</v>
      </c>
      <c r="K186" s="13">
        <v>2.225856E-2</v>
      </c>
      <c r="L186" s="14">
        <v>4.2262099999999999E-10</v>
      </c>
      <c r="M186" s="13">
        <v>-0.1365451</v>
      </c>
      <c r="N186" s="13">
        <v>2.2257349999999999E-2</v>
      </c>
      <c r="O186" s="14">
        <v>9.5623089999999999E-10</v>
      </c>
      <c r="P186" s="13">
        <v>-0.13939602958714301</v>
      </c>
      <c r="Q186" s="13">
        <v>2.22620451871186E-2</v>
      </c>
      <c r="R186" s="14">
        <v>2.0834025582733299E-10</v>
      </c>
    </row>
    <row r="187" spans="1:18" x14ac:dyDescent="0.25">
      <c r="A187" s="12">
        <v>184</v>
      </c>
      <c r="B187" s="12" t="s">
        <v>15</v>
      </c>
      <c r="C187" s="12" t="s">
        <v>203</v>
      </c>
      <c r="D187" s="12">
        <v>6</v>
      </c>
      <c r="E187" s="12">
        <v>110842550</v>
      </c>
      <c r="F187" s="12">
        <v>110521347</v>
      </c>
      <c r="G187" s="12" t="s">
        <v>22</v>
      </c>
      <c r="H187" s="12" t="s">
        <v>18</v>
      </c>
      <c r="I187" s="12">
        <v>0.498</v>
      </c>
      <c r="J187" s="13">
        <v>-0.1224066</v>
      </c>
      <c r="K187" s="13">
        <v>2.2018280000000001E-2</v>
      </c>
      <c r="L187" s="14">
        <v>2.9009559999999998E-8</v>
      </c>
      <c r="M187" s="13">
        <v>-0.1189911</v>
      </c>
      <c r="N187" s="13">
        <v>2.201724E-2</v>
      </c>
      <c r="O187" s="14">
        <v>6.9469910000000004E-8</v>
      </c>
      <c r="P187" s="13">
        <v>-0.12303395142545299</v>
      </c>
      <c r="Q187" s="13">
        <v>2.20216778121748E-2</v>
      </c>
      <c r="R187" s="14">
        <v>1.22376743164747E-8</v>
      </c>
    </row>
    <row r="188" spans="1:18" x14ac:dyDescent="0.25">
      <c r="A188" s="12">
        <v>185</v>
      </c>
      <c r="B188" s="12" t="s">
        <v>15</v>
      </c>
      <c r="C188" s="12" t="s">
        <v>204</v>
      </c>
      <c r="D188" s="12">
        <v>6</v>
      </c>
      <c r="E188" s="12">
        <v>110842976</v>
      </c>
      <c r="F188" s="12">
        <v>110521773</v>
      </c>
      <c r="G188" s="12" t="s">
        <v>20</v>
      </c>
      <c r="H188" s="12" t="s">
        <v>17</v>
      </c>
      <c r="I188" s="12">
        <v>0.35299999999999998</v>
      </c>
      <c r="J188" s="13">
        <v>-0.136961</v>
      </c>
      <c r="K188" s="13">
        <v>2.2950089999999999E-2</v>
      </c>
      <c r="L188" s="14">
        <v>2.6628290000000001E-9</v>
      </c>
      <c r="M188" s="13">
        <v>-0.1341851</v>
      </c>
      <c r="N188" s="13">
        <v>2.294825E-2</v>
      </c>
      <c r="O188" s="14">
        <v>5.5133899999999997E-9</v>
      </c>
      <c r="P188" s="13">
        <v>-0.13672746770573799</v>
      </c>
      <c r="Q188" s="13">
        <v>2.2953666975272499E-2</v>
      </c>
      <c r="R188" s="14">
        <v>1.38546608691924E-9</v>
      </c>
    </row>
    <row r="189" spans="1:18" x14ac:dyDescent="0.25">
      <c r="A189" s="12">
        <v>186</v>
      </c>
      <c r="B189" s="12" t="s">
        <v>15</v>
      </c>
      <c r="C189" s="12" t="s">
        <v>205</v>
      </c>
      <c r="D189" s="12">
        <v>6</v>
      </c>
      <c r="E189" s="12">
        <v>110843638</v>
      </c>
      <c r="F189" s="12">
        <v>110522435</v>
      </c>
      <c r="G189" s="12" t="s">
        <v>20</v>
      </c>
      <c r="H189" s="12" t="s">
        <v>17</v>
      </c>
      <c r="I189" s="12">
        <v>0.34</v>
      </c>
      <c r="J189" s="13">
        <v>0.1301959</v>
      </c>
      <c r="K189" s="13">
        <v>2.2986449999999999E-2</v>
      </c>
      <c r="L189" s="14">
        <v>1.5895139999999999E-8</v>
      </c>
      <c r="M189" s="13">
        <v>0.1279344</v>
      </c>
      <c r="N189" s="13">
        <v>2.2984210000000001E-2</v>
      </c>
      <c r="O189" s="14">
        <v>2.796496E-8</v>
      </c>
      <c r="P189" s="13">
        <v>0.13098874670469901</v>
      </c>
      <c r="Q189" s="13">
        <v>2.2989992893137301E-2</v>
      </c>
      <c r="R189" s="14">
        <v>6.4619903220224402E-9</v>
      </c>
    </row>
    <row r="190" spans="1:18" x14ac:dyDescent="0.25">
      <c r="A190" s="12">
        <v>187</v>
      </c>
      <c r="B190" s="12" t="s">
        <v>15</v>
      </c>
      <c r="C190" s="12" t="s">
        <v>206</v>
      </c>
      <c r="D190" s="12">
        <v>6</v>
      </c>
      <c r="E190" s="12">
        <v>110846248</v>
      </c>
      <c r="F190" s="12">
        <v>110525045</v>
      </c>
      <c r="G190" s="12" t="s">
        <v>20</v>
      </c>
      <c r="H190" s="12" t="s">
        <v>17</v>
      </c>
      <c r="I190" s="12">
        <v>0.51500000000000001</v>
      </c>
      <c r="J190" s="13">
        <v>-0.12434000000000001</v>
      </c>
      <c r="K190" s="13">
        <v>2.1857749999999999E-2</v>
      </c>
      <c r="L190" s="14">
        <v>1.3769529999999999E-8</v>
      </c>
      <c r="M190" s="13">
        <v>-0.1206724</v>
      </c>
      <c r="N190" s="13">
        <v>2.1856939999999998E-2</v>
      </c>
      <c r="O190" s="14">
        <v>3.6107969999999999E-8</v>
      </c>
      <c r="P190" s="13">
        <v>-0.1251121947519</v>
      </c>
      <c r="Q190" s="13">
        <v>2.1861160326600002E-2</v>
      </c>
      <c r="R190" s="14">
        <v>5.5722596948059702E-9</v>
      </c>
    </row>
    <row r="191" spans="1:18" x14ac:dyDescent="0.25">
      <c r="A191" s="12">
        <v>188</v>
      </c>
      <c r="B191" s="12" t="s">
        <v>15</v>
      </c>
      <c r="C191" s="12" t="s">
        <v>207</v>
      </c>
      <c r="D191" s="12">
        <v>6</v>
      </c>
      <c r="E191" s="12">
        <v>110846841</v>
      </c>
      <c r="F191" s="12">
        <v>110525638</v>
      </c>
      <c r="G191" s="12" t="s">
        <v>18</v>
      </c>
      <c r="H191" s="12" t="s">
        <v>22</v>
      </c>
      <c r="I191" s="12">
        <v>0.372</v>
      </c>
      <c r="J191" s="13">
        <v>-0.13278619999999999</v>
      </c>
      <c r="K191" s="13">
        <v>2.2627319999999999E-2</v>
      </c>
      <c r="L191" s="14">
        <v>4.8146390000000003E-9</v>
      </c>
      <c r="M191" s="13">
        <v>-0.13043589999999999</v>
      </c>
      <c r="N191" s="13">
        <v>2.2625050000000001E-2</v>
      </c>
      <c r="O191" s="14">
        <v>8.9109720000000005E-9</v>
      </c>
      <c r="P191" s="13">
        <v>-0.13241019140527399</v>
      </c>
      <c r="Q191" s="13">
        <v>2.2630859185222001E-2</v>
      </c>
      <c r="R191" s="14">
        <v>2.61886357556343E-9</v>
      </c>
    </row>
    <row r="192" spans="1:18" x14ac:dyDescent="0.25">
      <c r="A192" s="12">
        <v>189</v>
      </c>
      <c r="B192" s="12" t="s">
        <v>15</v>
      </c>
      <c r="C192" s="12" t="s">
        <v>208</v>
      </c>
      <c r="D192" s="12">
        <v>6</v>
      </c>
      <c r="E192" s="12">
        <v>110847169</v>
      </c>
      <c r="F192" s="12">
        <v>110525966</v>
      </c>
      <c r="G192" s="12" t="s">
        <v>17</v>
      </c>
      <c r="H192" s="12" t="s">
        <v>20</v>
      </c>
      <c r="I192" s="12">
        <v>0.53500000000000003</v>
      </c>
      <c r="J192" s="13">
        <v>-0.1281341</v>
      </c>
      <c r="K192" s="13">
        <v>2.1939650000000002E-2</v>
      </c>
      <c r="L192" s="14">
        <v>5.6306680000000001E-9</v>
      </c>
      <c r="M192" s="13">
        <v>-0.1246998</v>
      </c>
      <c r="N192" s="13">
        <v>2.193871E-2</v>
      </c>
      <c r="O192" s="14">
        <v>1.417567E-8</v>
      </c>
      <c r="P192" s="13">
        <v>-0.128769319888317</v>
      </c>
      <c r="Q192" s="13">
        <v>2.1943062971252401E-2</v>
      </c>
      <c r="R192" s="14">
        <v>2.35925753318088E-9</v>
      </c>
    </row>
    <row r="193" spans="1:18" x14ac:dyDescent="0.25">
      <c r="A193" s="12">
        <v>190</v>
      </c>
      <c r="B193" s="12" t="s">
        <v>15</v>
      </c>
      <c r="C193" s="12" t="s">
        <v>209</v>
      </c>
      <c r="D193" s="12">
        <v>6</v>
      </c>
      <c r="E193" s="12">
        <v>110847197</v>
      </c>
      <c r="F193" s="12">
        <v>110525994</v>
      </c>
      <c r="G193" s="12" t="s">
        <v>22</v>
      </c>
      <c r="H193" s="12" t="s">
        <v>18</v>
      </c>
      <c r="I193" s="12">
        <v>0.373</v>
      </c>
      <c r="J193" s="13">
        <v>-0.13697870000000001</v>
      </c>
      <c r="K193" s="13">
        <v>2.2632469999999998E-2</v>
      </c>
      <c r="L193" s="14">
        <v>1.5822210000000001E-9</v>
      </c>
      <c r="M193" s="13">
        <v>-0.13446739999999999</v>
      </c>
      <c r="N193" s="13">
        <v>2.2630549999999999E-2</v>
      </c>
      <c r="O193" s="14">
        <v>3.1147889999999998E-9</v>
      </c>
      <c r="P193" s="13">
        <v>-0.13659040140527101</v>
      </c>
      <c r="Q193" s="13">
        <v>2.2636010669051399E-2</v>
      </c>
      <c r="R193" s="14">
        <v>8.6301032869796604E-10</v>
      </c>
    </row>
    <row r="194" spans="1:18" x14ac:dyDescent="0.25">
      <c r="A194" s="12">
        <v>191</v>
      </c>
      <c r="B194" s="12" t="s">
        <v>15</v>
      </c>
      <c r="C194" s="12" t="s">
        <v>210</v>
      </c>
      <c r="D194" s="12">
        <v>6</v>
      </c>
      <c r="E194" s="12">
        <v>110850515</v>
      </c>
      <c r="F194" s="12">
        <v>110529312</v>
      </c>
      <c r="G194" s="12" t="s">
        <v>18</v>
      </c>
      <c r="H194" s="12" t="s">
        <v>22</v>
      </c>
      <c r="I194" s="12">
        <v>0.38500000000000001</v>
      </c>
      <c r="J194" s="13">
        <v>-0.12626560000000001</v>
      </c>
      <c r="K194" s="13">
        <v>2.2294890000000001E-2</v>
      </c>
      <c r="L194" s="14">
        <v>1.6080869999999998E-8</v>
      </c>
      <c r="M194" s="13">
        <v>-0.1248812</v>
      </c>
      <c r="N194" s="13">
        <v>2.229109E-2</v>
      </c>
      <c r="O194" s="14">
        <v>2.295137E-8</v>
      </c>
      <c r="P194" s="13">
        <v>-0.12603937531128701</v>
      </c>
      <c r="Q194" s="13">
        <v>2.2298471593147601E-2</v>
      </c>
      <c r="R194" s="14">
        <v>8.4020195062802904E-9</v>
      </c>
    </row>
    <row r="195" spans="1:18" x14ac:dyDescent="0.25">
      <c r="A195" s="12">
        <v>192</v>
      </c>
      <c r="B195" s="12" t="s">
        <v>15</v>
      </c>
      <c r="C195" s="12" t="s">
        <v>211</v>
      </c>
      <c r="D195" s="12">
        <v>6</v>
      </c>
      <c r="E195" s="12">
        <v>110851976</v>
      </c>
      <c r="F195" s="12">
        <v>110530773</v>
      </c>
      <c r="G195" s="12" t="s">
        <v>17</v>
      </c>
      <c r="H195" s="12" t="s">
        <v>22</v>
      </c>
      <c r="I195" s="12">
        <v>0.20100000000000001</v>
      </c>
      <c r="J195" s="13">
        <v>-0.15697230000000001</v>
      </c>
      <c r="K195" s="13">
        <v>2.8373789999999999E-2</v>
      </c>
      <c r="L195" s="14">
        <v>3.4091249999999998E-8</v>
      </c>
      <c r="M195" s="13">
        <v>-0.1552105</v>
      </c>
      <c r="N195" s="13">
        <v>2.8370380000000001E-2</v>
      </c>
      <c r="O195" s="14">
        <v>4.8276089999999997E-8</v>
      </c>
      <c r="P195" s="13">
        <v>-0.15723783568045199</v>
      </c>
      <c r="Q195" s="13">
        <v>2.8378281928530098E-2</v>
      </c>
      <c r="R195" s="14">
        <v>1.5917199251186602E-8</v>
      </c>
    </row>
    <row r="196" spans="1:18" x14ac:dyDescent="0.25">
      <c r="A196" s="12">
        <v>193</v>
      </c>
      <c r="B196" s="12" t="s">
        <v>15</v>
      </c>
      <c r="C196" s="12" t="s">
        <v>212</v>
      </c>
      <c r="D196" s="12">
        <v>6</v>
      </c>
      <c r="E196" s="12">
        <v>111242843</v>
      </c>
      <c r="F196" s="12">
        <v>110921640</v>
      </c>
      <c r="G196" s="12" t="s">
        <v>17</v>
      </c>
      <c r="H196" s="12" t="s">
        <v>20</v>
      </c>
      <c r="I196" s="12">
        <v>0.80600000000000005</v>
      </c>
      <c r="J196" s="13">
        <v>0.1636783</v>
      </c>
      <c r="K196" s="13">
        <v>2.8137189999999999E-2</v>
      </c>
      <c r="L196" s="14">
        <v>6.444725E-9</v>
      </c>
      <c r="M196" s="13">
        <v>0.16375339999999999</v>
      </c>
      <c r="N196" s="13">
        <v>2.8135380000000001E-2</v>
      </c>
      <c r="O196" s="14">
        <v>6.3141329999999997E-9</v>
      </c>
      <c r="P196" s="13">
        <v>0.16318764876804301</v>
      </c>
      <c r="Q196" s="13">
        <v>2.8141463214102401E-2</v>
      </c>
      <c r="R196" s="14">
        <v>3.5678833253223098E-9</v>
      </c>
    </row>
    <row r="197" spans="1:18" x14ac:dyDescent="0.25">
      <c r="A197" s="12">
        <v>194</v>
      </c>
      <c r="B197" s="12" t="s">
        <v>213</v>
      </c>
      <c r="C197" s="12" t="s">
        <v>214</v>
      </c>
      <c r="D197" s="12">
        <v>1</v>
      </c>
      <c r="E197" s="12">
        <v>55505647</v>
      </c>
      <c r="F197" s="12">
        <v>55039974</v>
      </c>
      <c r="G197" s="12" t="s">
        <v>22</v>
      </c>
      <c r="H197" s="12" t="s">
        <v>17</v>
      </c>
      <c r="I197" s="12">
        <v>1.7999999999999999E-2</v>
      </c>
      <c r="J197" s="13">
        <v>-0.63656820000000003</v>
      </c>
      <c r="K197" s="13">
        <v>8.701093E-2</v>
      </c>
      <c r="L197" s="14">
        <v>2.9765800000000002E-13</v>
      </c>
      <c r="M197" s="13">
        <v>-0.23864189999999999</v>
      </c>
      <c r="N197" s="13">
        <v>8.6372420000000005E-2</v>
      </c>
      <c r="O197" s="14">
        <v>5.7375409999999996E-3</v>
      </c>
      <c r="P197" s="13">
        <v>-0.114733860918311</v>
      </c>
      <c r="Q197" s="13">
        <v>8.7949876405175501E-2</v>
      </c>
      <c r="R197" s="14">
        <v>9.60587206052676E-2</v>
      </c>
    </row>
    <row r="198" spans="1:18" x14ac:dyDescent="0.25">
      <c r="A198" s="12">
        <v>195</v>
      </c>
      <c r="B198" s="12" t="s">
        <v>213</v>
      </c>
      <c r="C198" s="12" t="s">
        <v>215</v>
      </c>
      <c r="D198" s="12">
        <v>11</v>
      </c>
      <c r="E198" s="12">
        <v>61549025</v>
      </c>
      <c r="F198" s="12">
        <v>61781553</v>
      </c>
      <c r="G198" s="12" t="s">
        <v>20</v>
      </c>
      <c r="H198" s="12" t="s">
        <v>17</v>
      </c>
      <c r="I198" s="12">
        <v>0.34799999999999998</v>
      </c>
      <c r="J198" s="13">
        <v>-0.1294805</v>
      </c>
      <c r="K198" s="13">
        <v>2.3075999999999999E-2</v>
      </c>
      <c r="L198" s="14">
        <v>2.11369E-8</v>
      </c>
      <c r="M198" s="13">
        <v>-8.4282860000000001E-2</v>
      </c>
      <c r="N198" s="13">
        <v>2.2863950000000001E-2</v>
      </c>
      <c r="O198" s="14">
        <v>2.2951579999999999E-4</v>
      </c>
      <c r="P198" s="13">
        <v>-4.9520931401855497E-2</v>
      </c>
      <c r="Q198" s="13">
        <v>2.3349426933425399E-2</v>
      </c>
      <c r="R198" s="14">
        <v>1.69940056530863E-2</v>
      </c>
    </row>
    <row r="199" spans="1:18" x14ac:dyDescent="0.25">
      <c r="A199" s="12">
        <v>196</v>
      </c>
      <c r="B199" s="12" t="s">
        <v>213</v>
      </c>
      <c r="C199" s="12" t="s">
        <v>216</v>
      </c>
      <c r="D199" s="12">
        <v>11</v>
      </c>
      <c r="E199" s="12">
        <v>61551356</v>
      </c>
      <c r="F199" s="12">
        <v>61783884</v>
      </c>
      <c r="G199" s="12" t="s">
        <v>18</v>
      </c>
      <c r="H199" s="12" t="s">
        <v>22</v>
      </c>
      <c r="I199" s="12">
        <v>0.35099999999999998</v>
      </c>
      <c r="J199" s="13">
        <v>-0.13003729999999999</v>
      </c>
      <c r="K199" s="13">
        <v>2.3025940000000002E-2</v>
      </c>
      <c r="L199" s="14">
        <v>1.713538E-8</v>
      </c>
      <c r="M199" s="13">
        <v>-8.0575320000000006E-2</v>
      </c>
      <c r="N199" s="13">
        <v>2.2818850000000002E-2</v>
      </c>
      <c r="O199" s="14">
        <v>4.1675190000000002E-4</v>
      </c>
      <c r="P199" s="13">
        <v>-5.01675092405027E-2</v>
      </c>
      <c r="Q199" s="13">
        <v>2.3298455796639601E-2</v>
      </c>
      <c r="R199" s="14">
        <v>1.5675879345323999E-2</v>
      </c>
    </row>
    <row r="200" spans="1:18" x14ac:dyDescent="0.25">
      <c r="A200" s="12">
        <v>197</v>
      </c>
      <c r="B200" s="12" t="s">
        <v>213</v>
      </c>
      <c r="C200" s="12" t="s">
        <v>217</v>
      </c>
      <c r="D200" s="12">
        <v>11</v>
      </c>
      <c r="E200" s="12">
        <v>61551927</v>
      </c>
      <c r="F200" s="12">
        <v>61784455</v>
      </c>
      <c r="G200" s="12" t="s">
        <v>18</v>
      </c>
      <c r="H200" s="12" t="s">
        <v>20</v>
      </c>
      <c r="I200" s="12">
        <v>0.34899999999999998</v>
      </c>
      <c r="J200" s="13">
        <v>-0.12680359999999999</v>
      </c>
      <c r="K200" s="13">
        <v>2.306041E-2</v>
      </c>
      <c r="L200" s="14">
        <v>4.0026640000000003E-8</v>
      </c>
      <c r="M200" s="13">
        <v>-8.1251160000000003E-2</v>
      </c>
      <c r="N200" s="13">
        <v>2.2848279999999999E-2</v>
      </c>
      <c r="O200" s="14">
        <v>3.7915429999999998E-4</v>
      </c>
      <c r="P200" s="13">
        <v>-4.6669348040915201E-2</v>
      </c>
      <c r="Q200" s="13">
        <v>2.33329663700125E-2</v>
      </c>
      <c r="R200" s="14">
        <v>2.277229220532E-2</v>
      </c>
    </row>
    <row r="201" spans="1:18" x14ac:dyDescent="0.25">
      <c r="A201" s="12">
        <v>198</v>
      </c>
      <c r="B201" s="12" t="s">
        <v>213</v>
      </c>
      <c r="C201" s="12" t="s">
        <v>218</v>
      </c>
      <c r="D201" s="12">
        <v>11</v>
      </c>
      <c r="E201" s="12">
        <v>61552680</v>
      </c>
      <c r="F201" s="12">
        <v>61785208</v>
      </c>
      <c r="G201" s="12" t="s">
        <v>22</v>
      </c>
      <c r="H201" s="12" t="s">
        <v>17</v>
      </c>
      <c r="I201" s="12">
        <v>0.34599999999999997</v>
      </c>
      <c r="J201" s="13">
        <v>-0.12728639999999999</v>
      </c>
      <c r="K201" s="13">
        <v>2.3079479999999999E-2</v>
      </c>
      <c r="L201" s="14">
        <v>3.6502729999999999E-8</v>
      </c>
      <c r="M201" s="13">
        <v>-8.1567810000000004E-2</v>
      </c>
      <c r="N201" s="13">
        <v>2.2860020000000002E-2</v>
      </c>
      <c r="O201" s="14">
        <v>3.6213420000000003E-4</v>
      </c>
      <c r="P201" s="13">
        <v>-4.6659440128020598E-2</v>
      </c>
      <c r="Q201" s="13">
        <v>2.33529795618635E-2</v>
      </c>
      <c r="R201" s="14">
        <v>2.2888002876492598E-2</v>
      </c>
    </row>
    <row r="202" spans="1:18" x14ac:dyDescent="0.25">
      <c r="A202" s="12">
        <v>199</v>
      </c>
      <c r="B202" s="12" t="s">
        <v>213</v>
      </c>
      <c r="C202" s="12" t="s">
        <v>219</v>
      </c>
      <c r="D202" s="12">
        <v>11</v>
      </c>
      <c r="E202" s="12">
        <v>61557803</v>
      </c>
      <c r="F202" s="12">
        <v>61790331</v>
      </c>
      <c r="G202" s="12" t="s">
        <v>18</v>
      </c>
      <c r="H202" s="12" t="s">
        <v>22</v>
      </c>
      <c r="I202" s="12">
        <v>0.35199999999999998</v>
      </c>
      <c r="J202" s="13">
        <v>-0.1307526</v>
      </c>
      <c r="K202" s="13">
        <v>2.2981499999999998E-2</v>
      </c>
      <c r="L202" s="14">
        <v>1.342484E-8</v>
      </c>
      <c r="M202" s="13">
        <v>-8.2731799999999994E-2</v>
      </c>
      <c r="N202" s="13">
        <v>2.276036E-2</v>
      </c>
      <c r="O202" s="14">
        <v>2.8019539999999998E-4</v>
      </c>
      <c r="P202" s="13">
        <v>-5.0175428038210401E-2</v>
      </c>
      <c r="Q202" s="13">
        <v>2.3254043779081999E-2</v>
      </c>
      <c r="R202" s="14">
        <v>1.55017207836793E-2</v>
      </c>
    </row>
    <row r="203" spans="1:18" x14ac:dyDescent="0.25">
      <c r="A203" s="12">
        <v>200</v>
      </c>
      <c r="B203" s="12" t="s">
        <v>213</v>
      </c>
      <c r="C203" s="12" t="s">
        <v>220</v>
      </c>
      <c r="D203" s="12">
        <v>11</v>
      </c>
      <c r="E203" s="12">
        <v>61557826</v>
      </c>
      <c r="F203" s="12">
        <v>61790354</v>
      </c>
      <c r="G203" s="12" t="s">
        <v>18</v>
      </c>
      <c r="H203" s="12" t="s">
        <v>22</v>
      </c>
      <c r="I203" s="12">
        <v>0.34599999999999997</v>
      </c>
      <c r="J203" s="13">
        <v>-0.12721460000000001</v>
      </c>
      <c r="K203" s="13">
        <v>2.3079570000000001E-2</v>
      </c>
      <c r="L203" s="14">
        <v>3.7152859999999997E-8</v>
      </c>
      <c r="M203" s="13">
        <v>-8.1289150000000004E-2</v>
      </c>
      <c r="N203" s="13">
        <v>2.2863100000000001E-2</v>
      </c>
      <c r="O203" s="14">
        <v>3.8006800000000001E-4</v>
      </c>
      <c r="P203" s="13">
        <v>-4.6681946580966097E-2</v>
      </c>
      <c r="Q203" s="13">
        <v>2.3353023919023198E-2</v>
      </c>
      <c r="R203" s="14">
        <v>2.2835996976661499E-2</v>
      </c>
    </row>
    <row r="204" spans="1:18" x14ac:dyDescent="0.25">
      <c r="A204" s="12">
        <v>201</v>
      </c>
      <c r="B204" s="12" t="s">
        <v>213</v>
      </c>
      <c r="C204" s="12" t="s">
        <v>221</v>
      </c>
      <c r="D204" s="12">
        <v>11</v>
      </c>
      <c r="E204" s="12">
        <v>61564299</v>
      </c>
      <c r="F204" s="12">
        <v>61796827</v>
      </c>
      <c r="G204" s="12" t="s">
        <v>22</v>
      </c>
      <c r="H204" s="12" t="s">
        <v>17</v>
      </c>
      <c r="I204" s="12">
        <v>0.36399999999999999</v>
      </c>
      <c r="J204" s="13">
        <v>-0.13106180000000001</v>
      </c>
      <c r="K204" s="13">
        <v>2.2851400000000001E-2</v>
      </c>
      <c r="L204" s="14">
        <v>1.0270110000000001E-8</v>
      </c>
      <c r="M204" s="13">
        <v>-8.4770390000000001E-2</v>
      </c>
      <c r="N204" s="13">
        <v>2.264971E-2</v>
      </c>
      <c r="O204" s="14">
        <v>1.8378010000000001E-4</v>
      </c>
      <c r="P204" s="13">
        <v>-5.5874633763843197E-2</v>
      </c>
      <c r="Q204" s="13">
        <v>2.3122299488579402E-2</v>
      </c>
      <c r="R204" s="14">
        <v>7.8554529969213395E-3</v>
      </c>
    </row>
    <row r="205" spans="1:18" x14ac:dyDescent="0.25">
      <c r="A205" s="12">
        <v>202</v>
      </c>
      <c r="B205" s="12" t="s">
        <v>213</v>
      </c>
      <c r="C205" s="12" t="s">
        <v>222</v>
      </c>
      <c r="D205" s="12">
        <v>11</v>
      </c>
      <c r="E205" s="12">
        <v>61565908</v>
      </c>
      <c r="F205" s="12">
        <v>61798436</v>
      </c>
      <c r="G205" s="12" t="s">
        <v>18</v>
      </c>
      <c r="H205" s="12" t="s">
        <v>22</v>
      </c>
      <c r="I205" s="12">
        <v>0.36399999999999999</v>
      </c>
      <c r="J205" s="13">
        <v>-0.12969140000000001</v>
      </c>
      <c r="K205" s="13">
        <v>2.2850619999999999E-2</v>
      </c>
      <c r="L205" s="14">
        <v>1.4554280000000001E-8</v>
      </c>
      <c r="M205" s="13">
        <v>-8.4594000000000003E-2</v>
      </c>
      <c r="N205" s="13">
        <v>2.264795E-2</v>
      </c>
      <c r="O205" s="14">
        <v>1.8932089999999999E-4</v>
      </c>
      <c r="P205" s="13">
        <v>-5.4205999558844399E-2</v>
      </c>
      <c r="Q205" s="13">
        <v>2.31213724659938E-2</v>
      </c>
      <c r="R205" s="14">
        <v>9.5502546329815398E-3</v>
      </c>
    </row>
    <row r="206" spans="1:18" x14ac:dyDescent="0.25">
      <c r="A206" s="12">
        <v>203</v>
      </c>
      <c r="B206" s="12" t="s">
        <v>213</v>
      </c>
      <c r="C206" s="12" t="s">
        <v>223</v>
      </c>
      <c r="D206" s="12">
        <v>11</v>
      </c>
      <c r="E206" s="12">
        <v>61569306</v>
      </c>
      <c r="F206" s="12">
        <v>61801834</v>
      </c>
      <c r="G206" s="12" t="s">
        <v>17</v>
      </c>
      <c r="H206" s="12" t="s">
        <v>18</v>
      </c>
      <c r="I206" s="12">
        <v>0.34599999999999997</v>
      </c>
      <c r="J206" s="13">
        <v>-0.12670090000000001</v>
      </c>
      <c r="K206" s="13">
        <v>2.308427E-2</v>
      </c>
      <c r="L206" s="14">
        <v>4.238382E-8</v>
      </c>
      <c r="M206" s="13">
        <v>-8.0323519999999995E-2</v>
      </c>
      <c r="N206" s="13">
        <v>2.2867769999999999E-2</v>
      </c>
      <c r="O206" s="14">
        <v>4.4696390000000002E-4</v>
      </c>
      <c r="P206" s="13">
        <v>-4.5746791805257501E-2</v>
      </c>
      <c r="Q206" s="13">
        <v>2.3357780351583101E-2</v>
      </c>
      <c r="R206" s="14">
        <v>2.5115142889000401E-2</v>
      </c>
    </row>
    <row r="207" spans="1:18" x14ac:dyDescent="0.25">
      <c r="A207" s="12">
        <v>204</v>
      </c>
      <c r="B207" s="12" t="s">
        <v>213</v>
      </c>
      <c r="C207" s="12" t="s">
        <v>224</v>
      </c>
      <c r="D207" s="12">
        <v>11</v>
      </c>
      <c r="E207" s="12">
        <v>61569830</v>
      </c>
      <c r="F207" s="12">
        <v>61802358</v>
      </c>
      <c r="G207" s="12" t="s">
        <v>22</v>
      </c>
      <c r="H207" s="12" t="s">
        <v>18</v>
      </c>
      <c r="I207" s="12">
        <v>0.34599999999999997</v>
      </c>
      <c r="J207" s="13">
        <v>-0.12670100000000001</v>
      </c>
      <c r="K207" s="13">
        <v>2.3084230000000001E-2</v>
      </c>
      <c r="L207" s="14">
        <v>4.2380779999999997E-8</v>
      </c>
      <c r="M207" s="13">
        <v>-8.0323740000000005E-2</v>
      </c>
      <c r="N207" s="13">
        <v>2.2867729999999999E-2</v>
      </c>
      <c r="O207" s="14">
        <v>4.4693800000000002E-4</v>
      </c>
      <c r="P207" s="13">
        <v>-4.5746227303249697E-2</v>
      </c>
      <c r="Q207" s="13">
        <v>2.3357763113991702E-2</v>
      </c>
      <c r="R207" s="14">
        <v>2.51164751217978E-2</v>
      </c>
    </row>
    <row r="208" spans="1:18" x14ac:dyDescent="0.25">
      <c r="A208" s="12">
        <v>205</v>
      </c>
      <c r="B208" s="12" t="s">
        <v>213</v>
      </c>
      <c r="C208" s="12" t="s">
        <v>225</v>
      </c>
      <c r="D208" s="12">
        <v>11</v>
      </c>
      <c r="E208" s="12">
        <v>61570783</v>
      </c>
      <c r="F208" s="12">
        <v>61803311</v>
      </c>
      <c r="G208" s="12" t="s">
        <v>18</v>
      </c>
      <c r="H208" s="12" t="s">
        <v>22</v>
      </c>
      <c r="I208" s="12">
        <v>0.34499999999999997</v>
      </c>
      <c r="J208" s="13">
        <v>-0.12668309999999999</v>
      </c>
      <c r="K208" s="13">
        <v>2.3085040000000001E-2</v>
      </c>
      <c r="L208" s="14">
        <v>4.2611410000000002E-8</v>
      </c>
      <c r="M208" s="13">
        <v>-8.0300860000000002E-2</v>
      </c>
      <c r="N208" s="13">
        <v>2.2868409999999999E-2</v>
      </c>
      <c r="O208" s="14">
        <v>4.4879430000000002E-4</v>
      </c>
      <c r="P208" s="13">
        <v>-4.5831096947634702E-2</v>
      </c>
      <c r="Q208" s="13">
        <v>2.3358675108430999E-2</v>
      </c>
      <c r="R208" s="14">
        <v>2.4908652604440001E-2</v>
      </c>
    </row>
    <row r="209" spans="1:18" x14ac:dyDescent="0.25">
      <c r="A209" s="12">
        <v>206</v>
      </c>
      <c r="B209" s="12" t="s">
        <v>213</v>
      </c>
      <c r="C209" s="12" t="s">
        <v>226</v>
      </c>
      <c r="D209" s="12">
        <v>11</v>
      </c>
      <c r="E209" s="12">
        <v>61571478</v>
      </c>
      <c r="F209" s="12">
        <v>61804006</v>
      </c>
      <c r="G209" s="12" t="s">
        <v>18</v>
      </c>
      <c r="H209" s="12" t="s">
        <v>22</v>
      </c>
      <c r="I209" s="12">
        <v>0.34499999999999997</v>
      </c>
      <c r="J209" s="13">
        <v>-0.12657979999999999</v>
      </c>
      <c r="K209" s="13">
        <v>2.3086140000000002E-2</v>
      </c>
      <c r="L209" s="14">
        <v>4.3761640000000003E-8</v>
      </c>
      <c r="M209" s="13">
        <v>-8.0193230000000004E-2</v>
      </c>
      <c r="N209" s="13">
        <v>2.286939E-2</v>
      </c>
      <c r="O209" s="14">
        <v>4.570442E-4</v>
      </c>
      <c r="P209" s="13">
        <v>-4.5656695253395899E-2</v>
      </c>
      <c r="Q209" s="13">
        <v>2.3359650748588898E-2</v>
      </c>
      <c r="R209" s="14">
        <v>2.5351394359615E-2</v>
      </c>
    </row>
    <row r="210" spans="1:18" x14ac:dyDescent="0.25">
      <c r="A210" s="12">
        <v>207</v>
      </c>
      <c r="B210" s="12" t="s">
        <v>213</v>
      </c>
      <c r="C210" s="12" t="s">
        <v>227</v>
      </c>
      <c r="D210" s="12">
        <v>11</v>
      </c>
      <c r="E210" s="12">
        <v>61575158</v>
      </c>
      <c r="F210" s="12">
        <v>61807686</v>
      </c>
      <c r="G210" s="12" t="s">
        <v>17</v>
      </c>
      <c r="H210" s="12" t="s">
        <v>20</v>
      </c>
      <c r="I210" s="12">
        <v>0.34499999999999997</v>
      </c>
      <c r="J210" s="13">
        <v>-0.12630549999999999</v>
      </c>
      <c r="K210" s="13">
        <v>2.3086389999999998E-2</v>
      </c>
      <c r="L210" s="14">
        <v>4.6794640000000001E-8</v>
      </c>
      <c r="M210" s="13">
        <v>-7.9898200000000003E-2</v>
      </c>
      <c r="N210" s="13">
        <v>2.2868969999999999E-2</v>
      </c>
      <c r="O210" s="14">
        <v>4.795302E-4</v>
      </c>
      <c r="P210" s="13">
        <v>-4.5288776095986298E-2</v>
      </c>
      <c r="Q210" s="13">
        <v>2.3359897821449298E-2</v>
      </c>
      <c r="R210" s="14">
        <v>2.62977756566929E-2</v>
      </c>
    </row>
    <row r="211" spans="1:18" x14ac:dyDescent="0.25">
      <c r="A211" s="12">
        <v>208</v>
      </c>
      <c r="B211" s="12" t="s">
        <v>213</v>
      </c>
      <c r="C211" s="12" t="s">
        <v>228</v>
      </c>
      <c r="D211" s="12">
        <v>11</v>
      </c>
      <c r="E211" s="12">
        <v>61588305</v>
      </c>
      <c r="F211" s="12">
        <v>61820833</v>
      </c>
      <c r="G211" s="12" t="s">
        <v>17</v>
      </c>
      <c r="H211" s="12" t="s">
        <v>20</v>
      </c>
      <c r="I211" s="12">
        <v>0.34899999999999998</v>
      </c>
      <c r="J211" s="13">
        <v>-0.12701799999999999</v>
      </c>
      <c r="K211" s="13">
        <v>2.307029E-2</v>
      </c>
      <c r="L211" s="14">
        <v>3.8486889999999997E-8</v>
      </c>
      <c r="M211" s="13">
        <v>-8.2136009999999995E-2</v>
      </c>
      <c r="N211" s="13">
        <v>2.2845049999999999E-2</v>
      </c>
      <c r="O211" s="14">
        <v>3.2631229999999998E-4</v>
      </c>
      <c r="P211" s="13">
        <v>-4.5764784174787201E-2</v>
      </c>
      <c r="Q211" s="13">
        <v>2.3342731008606E-2</v>
      </c>
      <c r="R211" s="14">
        <v>2.4996157618082399E-2</v>
      </c>
    </row>
    <row r="212" spans="1:18" x14ac:dyDescent="0.25">
      <c r="A212" s="12">
        <v>209</v>
      </c>
      <c r="B212" s="12" t="s">
        <v>213</v>
      </c>
      <c r="C212" s="12" t="s">
        <v>229</v>
      </c>
      <c r="D212" s="12">
        <v>11</v>
      </c>
      <c r="E212" s="12">
        <v>61592362</v>
      </c>
      <c r="F212" s="12">
        <v>61824890</v>
      </c>
      <c r="G212" s="12" t="s">
        <v>17</v>
      </c>
      <c r="H212" s="12" t="s">
        <v>20</v>
      </c>
      <c r="I212" s="12">
        <v>0.35099999999999998</v>
      </c>
      <c r="J212" s="13">
        <v>-0.12914410000000001</v>
      </c>
      <c r="K212" s="13">
        <v>2.3018009999999998E-2</v>
      </c>
      <c r="L212" s="14">
        <v>2.11826E-8</v>
      </c>
      <c r="M212" s="13">
        <v>-8.3138310000000007E-2</v>
      </c>
      <c r="N212" s="13">
        <v>2.2791849999999999E-2</v>
      </c>
      <c r="O212" s="14">
        <v>2.6654530000000002E-4</v>
      </c>
      <c r="P212" s="13">
        <v>-4.82107342099845E-2</v>
      </c>
      <c r="Q212" s="13">
        <v>2.3290752250609899E-2</v>
      </c>
      <c r="R212" s="14">
        <v>1.92569555925628E-2</v>
      </c>
    </row>
    <row r="213" spans="1:18" x14ac:dyDescent="0.25">
      <c r="A213" s="12">
        <v>210</v>
      </c>
      <c r="B213" s="12" t="s">
        <v>213</v>
      </c>
      <c r="C213" s="12" t="s">
        <v>230</v>
      </c>
      <c r="D213" s="12">
        <v>11</v>
      </c>
      <c r="E213" s="12">
        <v>61593005</v>
      </c>
      <c r="F213" s="12">
        <v>61825533</v>
      </c>
      <c r="G213" s="12" t="s">
        <v>17</v>
      </c>
      <c r="H213" s="12" t="s">
        <v>20</v>
      </c>
      <c r="I213" s="12">
        <v>0.35099999999999998</v>
      </c>
      <c r="J213" s="13">
        <v>-0.128887</v>
      </c>
      <c r="K213" s="13">
        <v>2.3018509999999999E-2</v>
      </c>
      <c r="L213" s="14">
        <v>2.259975E-8</v>
      </c>
      <c r="M213" s="13">
        <v>-8.3412650000000005E-2</v>
      </c>
      <c r="N213" s="13">
        <v>2.2792469999999999E-2</v>
      </c>
      <c r="O213" s="14">
        <v>2.5446129999999998E-4</v>
      </c>
      <c r="P213" s="13">
        <v>-4.79750785831023E-2</v>
      </c>
      <c r="Q213" s="13">
        <v>2.3291181508231399E-2</v>
      </c>
      <c r="R213" s="14">
        <v>1.9737788720919001E-2</v>
      </c>
    </row>
    <row r="214" spans="1:18" x14ac:dyDescent="0.25">
      <c r="A214" s="12">
        <v>211</v>
      </c>
      <c r="B214" s="12" t="s">
        <v>213</v>
      </c>
      <c r="C214" s="12" t="s">
        <v>231</v>
      </c>
      <c r="D214" s="12">
        <v>11</v>
      </c>
      <c r="E214" s="12">
        <v>61596633</v>
      </c>
      <c r="F214" s="12">
        <v>61829161</v>
      </c>
      <c r="G214" s="12" t="s">
        <v>22</v>
      </c>
      <c r="H214" s="12" t="s">
        <v>18</v>
      </c>
      <c r="I214" s="12">
        <v>0.35099999999999998</v>
      </c>
      <c r="J214" s="13">
        <v>-0.1295588</v>
      </c>
      <c r="K214" s="13">
        <v>2.3004090000000001E-2</v>
      </c>
      <c r="L214" s="14">
        <v>1.872612E-8</v>
      </c>
      <c r="M214" s="13">
        <v>-8.3127820000000005E-2</v>
      </c>
      <c r="N214" s="13">
        <v>2.2779790000000001E-2</v>
      </c>
      <c r="O214" s="14">
        <v>2.6500839999999998E-4</v>
      </c>
      <c r="P214" s="13">
        <v>-4.8582106273551799E-2</v>
      </c>
      <c r="Q214" s="13">
        <v>2.3276818915395799E-2</v>
      </c>
      <c r="R214" s="14">
        <v>1.8465623733382199E-2</v>
      </c>
    </row>
    <row r="215" spans="1:18" x14ac:dyDescent="0.25">
      <c r="A215" s="12">
        <v>212</v>
      </c>
      <c r="B215" s="12" t="s">
        <v>213</v>
      </c>
      <c r="C215" s="12" t="s">
        <v>232</v>
      </c>
      <c r="D215" s="12">
        <v>11</v>
      </c>
      <c r="E215" s="12">
        <v>61597972</v>
      </c>
      <c r="F215" s="12">
        <v>61830500</v>
      </c>
      <c r="G215" s="12" t="s">
        <v>17</v>
      </c>
      <c r="H215" s="12" t="s">
        <v>20</v>
      </c>
      <c r="I215" s="12">
        <v>0.34799999999999998</v>
      </c>
      <c r="J215" s="13">
        <v>-0.1280568</v>
      </c>
      <c r="K215" s="13">
        <v>2.3056500000000001E-2</v>
      </c>
      <c r="L215" s="14">
        <v>2.9286910000000001E-8</v>
      </c>
      <c r="M215" s="13">
        <v>-8.3785680000000001E-2</v>
      </c>
      <c r="N215" s="13">
        <v>2.2841670000000001E-2</v>
      </c>
      <c r="O215" s="14">
        <v>2.4621780000000002E-4</v>
      </c>
      <c r="P215" s="13">
        <v>-4.7271684053411603E-2</v>
      </c>
      <c r="Q215" s="13">
        <v>2.3329555267696998E-2</v>
      </c>
      <c r="R215" s="14">
        <v>2.13987097218447E-2</v>
      </c>
    </row>
    <row r="216" spans="1:18" x14ac:dyDescent="0.25">
      <c r="A216" s="12">
        <v>213</v>
      </c>
      <c r="B216" s="12" t="s">
        <v>213</v>
      </c>
      <c r="C216" s="12" t="s">
        <v>233</v>
      </c>
      <c r="D216" s="12">
        <v>11</v>
      </c>
      <c r="E216" s="12">
        <v>61600342</v>
      </c>
      <c r="F216" s="12">
        <v>61832870</v>
      </c>
      <c r="G216" s="12" t="s">
        <v>18</v>
      </c>
      <c r="H216" s="12" t="s">
        <v>20</v>
      </c>
      <c r="I216" s="12">
        <v>0.64600000000000002</v>
      </c>
      <c r="J216" s="13">
        <v>0.13310350000000001</v>
      </c>
      <c r="K216" s="13">
        <v>2.3043480000000002E-2</v>
      </c>
      <c r="L216" s="14">
        <v>8.0790219999999995E-9</v>
      </c>
      <c r="M216" s="13">
        <v>8.5623779999999997E-2</v>
      </c>
      <c r="N216" s="13">
        <v>2.282027E-2</v>
      </c>
      <c r="O216" s="14">
        <v>1.7681930000000001E-4</v>
      </c>
      <c r="P216" s="13">
        <v>5.2325406705698602E-2</v>
      </c>
      <c r="Q216" s="13">
        <v>2.33155681861805E-2</v>
      </c>
      <c r="R216" s="14">
        <v>1.24331894789856E-2</v>
      </c>
    </row>
    <row r="217" spans="1:18" x14ac:dyDescent="0.25">
      <c r="A217" s="12">
        <v>214</v>
      </c>
      <c r="B217" s="12" t="s">
        <v>213</v>
      </c>
      <c r="C217" s="12" t="s">
        <v>234</v>
      </c>
      <c r="D217" s="12">
        <v>11</v>
      </c>
      <c r="E217" s="12">
        <v>61603510</v>
      </c>
      <c r="F217" s="12">
        <v>61836038</v>
      </c>
      <c r="G217" s="12" t="s">
        <v>20</v>
      </c>
      <c r="H217" s="12" t="s">
        <v>18</v>
      </c>
      <c r="I217" s="12">
        <v>0.35199999999999998</v>
      </c>
      <c r="J217" s="13">
        <v>-0.1305395</v>
      </c>
      <c r="K217" s="13">
        <v>2.3044800000000001E-2</v>
      </c>
      <c r="L217" s="14">
        <v>1.551746E-8</v>
      </c>
      <c r="M217" s="13">
        <v>-8.454776E-2</v>
      </c>
      <c r="N217" s="13">
        <v>2.2827420000000001E-2</v>
      </c>
      <c r="O217" s="14">
        <v>2.14086E-4</v>
      </c>
      <c r="P217" s="13">
        <v>-4.95865490058204E-2</v>
      </c>
      <c r="Q217" s="13">
        <v>2.3316603806384902E-2</v>
      </c>
      <c r="R217" s="14">
        <v>1.6751256098571799E-2</v>
      </c>
    </row>
    <row r="218" spans="1:18" x14ac:dyDescent="0.25">
      <c r="A218" s="12">
        <v>215</v>
      </c>
      <c r="B218" s="12" t="s">
        <v>213</v>
      </c>
      <c r="C218" s="12" t="s">
        <v>235</v>
      </c>
      <c r="D218" s="12">
        <v>11</v>
      </c>
      <c r="E218" s="12">
        <v>61604814</v>
      </c>
      <c r="F218" s="12">
        <v>61837342</v>
      </c>
      <c r="G218" s="12" t="s">
        <v>20</v>
      </c>
      <c r="H218" s="12" t="s">
        <v>18</v>
      </c>
      <c r="I218" s="12">
        <v>0.35299999999999998</v>
      </c>
      <c r="J218" s="13">
        <v>-0.1341059</v>
      </c>
      <c r="K218" s="13">
        <v>2.301139E-2</v>
      </c>
      <c r="L218" s="14">
        <v>5.9509260000000002E-9</v>
      </c>
      <c r="M218" s="13">
        <v>-8.5312680000000002E-2</v>
      </c>
      <c r="N218" s="13">
        <v>2.279463E-2</v>
      </c>
      <c r="O218" s="14">
        <v>1.835761E-4</v>
      </c>
      <c r="P218" s="13">
        <v>-5.3322072017627703E-2</v>
      </c>
      <c r="Q218" s="13">
        <v>2.3283338850895501E-2</v>
      </c>
      <c r="R218" s="14">
        <v>1.10297229656432E-2</v>
      </c>
    </row>
    <row r="219" spans="1:18" x14ac:dyDescent="0.25">
      <c r="A219" s="12">
        <v>216</v>
      </c>
      <c r="B219" s="12" t="s">
        <v>213</v>
      </c>
      <c r="C219" s="12" t="s">
        <v>236</v>
      </c>
      <c r="D219" s="12">
        <v>11</v>
      </c>
      <c r="E219" s="12">
        <v>61605499</v>
      </c>
      <c r="F219" s="12">
        <v>61838027</v>
      </c>
      <c r="G219" s="12" t="s">
        <v>20</v>
      </c>
      <c r="H219" s="12" t="s">
        <v>22</v>
      </c>
      <c r="I219" s="12">
        <v>0.35399999999999998</v>
      </c>
      <c r="J219" s="13">
        <v>-0.13326499999999999</v>
      </c>
      <c r="K219" s="13">
        <v>2.299791E-2</v>
      </c>
      <c r="L219" s="14">
        <v>7.2434459999999998E-9</v>
      </c>
      <c r="M219" s="13">
        <v>-8.4084610000000004E-2</v>
      </c>
      <c r="N219" s="13">
        <v>2.2781329999999999E-2</v>
      </c>
      <c r="O219" s="14">
        <v>2.2515609999999999E-4</v>
      </c>
      <c r="P219" s="13">
        <v>-5.2519103993424299E-2</v>
      </c>
      <c r="Q219" s="13">
        <v>2.3269951545470999E-2</v>
      </c>
      <c r="R219" s="14">
        <v>1.20295520438152E-2</v>
      </c>
    </row>
    <row r="220" spans="1:18" x14ac:dyDescent="0.25">
      <c r="A220" s="12">
        <v>217</v>
      </c>
      <c r="B220" s="12" t="s">
        <v>213</v>
      </c>
      <c r="C220" s="12" t="s">
        <v>237</v>
      </c>
      <c r="D220" s="12">
        <v>11</v>
      </c>
      <c r="E220" s="12">
        <v>61606642</v>
      </c>
      <c r="F220" s="12">
        <v>61839170</v>
      </c>
      <c r="G220" s="12" t="s">
        <v>17</v>
      </c>
      <c r="H220" s="12" t="s">
        <v>20</v>
      </c>
      <c r="I220" s="12">
        <v>0.35399999999999998</v>
      </c>
      <c r="J220" s="13">
        <v>-0.1333452</v>
      </c>
      <c r="K220" s="13">
        <v>2.3027590000000001E-2</v>
      </c>
      <c r="L220" s="14">
        <v>7.4157469999999996E-9</v>
      </c>
      <c r="M220" s="13">
        <v>-8.3634070000000005E-2</v>
      </c>
      <c r="N220" s="13">
        <v>2.2812280000000001E-2</v>
      </c>
      <c r="O220" s="14">
        <v>2.4807540000000003E-4</v>
      </c>
      <c r="P220" s="13">
        <v>-5.28699701212271E-2</v>
      </c>
      <c r="Q220" s="13">
        <v>2.3298995781112299E-2</v>
      </c>
      <c r="R220" s="14">
        <v>1.1651848107177299E-2</v>
      </c>
    </row>
    <row r="221" spans="1:18" x14ac:dyDescent="0.25">
      <c r="A221" s="12">
        <v>218</v>
      </c>
      <c r="B221" s="12" t="s">
        <v>213</v>
      </c>
      <c r="C221" s="12" t="s">
        <v>238</v>
      </c>
      <c r="D221" s="12">
        <v>11</v>
      </c>
      <c r="E221" s="12">
        <v>61606683</v>
      </c>
      <c r="F221" s="12">
        <v>61839211</v>
      </c>
      <c r="G221" s="12" t="s">
        <v>20</v>
      </c>
      <c r="H221" s="12" t="s">
        <v>17</v>
      </c>
      <c r="I221" s="12">
        <v>0.35399999999999998</v>
      </c>
      <c r="J221" s="13">
        <v>-0.13311790000000001</v>
      </c>
      <c r="K221" s="13">
        <v>2.3036930000000001E-2</v>
      </c>
      <c r="L221" s="14">
        <v>7.9707770000000008E-9</v>
      </c>
      <c r="M221" s="13">
        <v>-8.3821820000000005E-2</v>
      </c>
      <c r="N221" s="13">
        <v>2.282116E-2</v>
      </c>
      <c r="O221" s="14">
        <v>2.415749E-4</v>
      </c>
      <c r="P221" s="13">
        <v>-5.2635894937274497E-2</v>
      </c>
      <c r="Q221" s="13">
        <v>2.3308249252070999E-2</v>
      </c>
      <c r="R221" s="14">
        <v>1.1988885259911E-2</v>
      </c>
    </row>
    <row r="222" spans="1:18" x14ac:dyDescent="0.25">
      <c r="A222" s="12">
        <v>219</v>
      </c>
      <c r="B222" s="12" t="s">
        <v>213</v>
      </c>
      <c r="C222" s="12" t="s">
        <v>239</v>
      </c>
      <c r="D222" s="12">
        <v>11</v>
      </c>
      <c r="E222" s="12">
        <v>61609750</v>
      </c>
      <c r="F222" s="12">
        <v>61842278</v>
      </c>
      <c r="G222" s="12" t="s">
        <v>22</v>
      </c>
      <c r="H222" s="12" t="s">
        <v>18</v>
      </c>
      <c r="I222" s="12">
        <v>0.35399999999999998</v>
      </c>
      <c r="J222" s="13">
        <v>-0.13266240000000001</v>
      </c>
      <c r="K222" s="13">
        <v>2.313254E-2</v>
      </c>
      <c r="L222" s="14">
        <v>1.0299469999999999E-8</v>
      </c>
      <c r="M222" s="13">
        <v>-8.5583889999999996E-2</v>
      </c>
      <c r="N222" s="13">
        <v>2.2915379999999999E-2</v>
      </c>
      <c r="O222" s="14">
        <v>1.8948700000000001E-4</v>
      </c>
      <c r="P222" s="13">
        <v>-5.2431590408007003E-2</v>
      </c>
      <c r="Q222" s="13">
        <v>2.3402549723205601E-2</v>
      </c>
      <c r="R222" s="14">
        <v>1.25561233142262E-2</v>
      </c>
    </row>
    <row r="223" spans="1:18" x14ac:dyDescent="0.25">
      <c r="A223" s="12">
        <v>220</v>
      </c>
      <c r="B223" s="12" t="s">
        <v>213</v>
      </c>
      <c r="C223" s="12" t="s">
        <v>240</v>
      </c>
      <c r="D223" s="12">
        <v>11</v>
      </c>
      <c r="E223" s="12">
        <v>61610750</v>
      </c>
      <c r="F223" s="12">
        <v>61843278</v>
      </c>
      <c r="G223" s="12" t="s">
        <v>20</v>
      </c>
      <c r="H223" s="12" t="s">
        <v>17</v>
      </c>
      <c r="I223" s="12">
        <v>0.35599999999999998</v>
      </c>
      <c r="J223" s="13">
        <v>-0.1355005</v>
      </c>
      <c r="K223" s="13">
        <v>2.3116660000000001E-2</v>
      </c>
      <c r="L223" s="14">
        <v>4.8635160000000001E-9</v>
      </c>
      <c r="M223" s="13">
        <v>-8.6256959999999994E-2</v>
      </c>
      <c r="N223" s="13">
        <v>2.2900400000000001E-2</v>
      </c>
      <c r="O223" s="14">
        <v>1.6691230000000001E-4</v>
      </c>
      <c r="P223" s="13">
        <v>-5.5505787538802399E-2</v>
      </c>
      <c r="Q223" s="13">
        <v>2.3386657666320702E-2</v>
      </c>
      <c r="R223" s="14">
        <v>8.8336153410001599E-3</v>
      </c>
    </row>
    <row r="224" spans="1:18" x14ac:dyDescent="0.25">
      <c r="A224" s="12">
        <v>221</v>
      </c>
      <c r="B224" s="12" t="s">
        <v>213</v>
      </c>
      <c r="C224" s="12" t="s">
        <v>241</v>
      </c>
      <c r="D224" s="12">
        <v>11</v>
      </c>
      <c r="E224" s="12">
        <v>61618608</v>
      </c>
      <c r="F224" s="12">
        <v>61851136</v>
      </c>
      <c r="G224" s="12" t="s">
        <v>17</v>
      </c>
      <c r="H224" s="12" t="s">
        <v>20</v>
      </c>
      <c r="I224" s="12">
        <v>0.375</v>
      </c>
      <c r="J224" s="13">
        <v>-0.1258649</v>
      </c>
      <c r="K224" s="13">
        <v>2.3048450000000002E-2</v>
      </c>
      <c r="L224" s="14">
        <v>4.95273E-8</v>
      </c>
      <c r="M224" s="13">
        <v>-8.0273839999999999E-2</v>
      </c>
      <c r="N224" s="13">
        <v>2.2818160000000001E-2</v>
      </c>
      <c r="O224" s="14">
        <v>4.3762420000000002E-4</v>
      </c>
      <c r="P224" s="13">
        <v>-4.9773408325686101E-2</v>
      </c>
      <c r="Q224" s="13">
        <v>2.3314321242732701E-2</v>
      </c>
      <c r="R224" s="14">
        <v>1.6412172006502499E-2</v>
      </c>
    </row>
    <row r="225" spans="1:18" x14ac:dyDescent="0.25">
      <c r="A225" s="12">
        <v>222</v>
      </c>
      <c r="B225" s="12" t="s">
        <v>213</v>
      </c>
      <c r="C225" s="12" t="s">
        <v>242</v>
      </c>
      <c r="D225" s="12">
        <v>11</v>
      </c>
      <c r="E225" s="12">
        <v>61623140</v>
      </c>
      <c r="F225" s="12">
        <v>61855668</v>
      </c>
      <c r="G225" s="12" t="s">
        <v>22</v>
      </c>
      <c r="H225" s="12" t="s">
        <v>18</v>
      </c>
      <c r="I225" s="12">
        <v>0.374</v>
      </c>
      <c r="J225" s="13">
        <v>-0.1281283</v>
      </c>
      <c r="K225" s="13">
        <v>2.3160420000000001E-2</v>
      </c>
      <c r="L225" s="14">
        <v>3.314366E-8</v>
      </c>
      <c r="M225" s="13">
        <v>-8.410521E-2</v>
      </c>
      <c r="N225" s="13">
        <v>2.291584E-2</v>
      </c>
      <c r="O225" s="14">
        <v>2.4427409999999998E-4</v>
      </c>
      <c r="P225" s="13">
        <v>-5.3209018691668199E-2</v>
      </c>
      <c r="Q225" s="13">
        <v>2.3423356951366599E-2</v>
      </c>
      <c r="R225" s="14">
        <v>1.15782256447072E-2</v>
      </c>
    </row>
    <row r="226" spans="1:18" x14ac:dyDescent="0.25">
      <c r="A226" s="12">
        <v>223</v>
      </c>
      <c r="B226" s="12" t="s">
        <v>213</v>
      </c>
      <c r="C226" s="12" t="s">
        <v>243</v>
      </c>
      <c r="D226" s="12">
        <v>11</v>
      </c>
      <c r="E226" s="12">
        <v>61624181</v>
      </c>
      <c r="F226" s="12">
        <v>61856709</v>
      </c>
      <c r="G226" s="12" t="s">
        <v>18</v>
      </c>
      <c r="H226" s="12" t="s">
        <v>22</v>
      </c>
      <c r="I226" s="12">
        <v>0.623</v>
      </c>
      <c r="J226" s="13">
        <v>0.12885769999999999</v>
      </c>
      <c r="K226" s="13">
        <v>2.3265569999999999E-2</v>
      </c>
      <c r="L226" s="14">
        <v>3.1948629999999998E-8</v>
      </c>
      <c r="M226" s="13">
        <v>7.6561450000000003E-2</v>
      </c>
      <c r="N226" s="13">
        <v>2.3029089999999999E-2</v>
      </c>
      <c r="O226" s="14">
        <v>8.8993980000000002E-4</v>
      </c>
      <c r="P226" s="13">
        <v>5.5504725510821203E-2</v>
      </c>
      <c r="Q226" s="13">
        <v>2.35350043735067E-2</v>
      </c>
      <c r="R226" s="14">
        <v>9.1985055308128599E-3</v>
      </c>
    </row>
    <row r="227" spans="1:18" x14ac:dyDescent="0.25">
      <c r="A227" s="12">
        <v>224</v>
      </c>
      <c r="B227" s="12" t="s">
        <v>213</v>
      </c>
      <c r="C227" s="12" t="s">
        <v>244</v>
      </c>
      <c r="D227" s="12">
        <v>11</v>
      </c>
      <c r="E227" s="12">
        <v>117053959</v>
      </c>
      <c r="F227" s="12">
        <v>117183243</v>
      </c>
      <c r="G227" s="12" t="s">
        <v>20</v>
      </c>
      <c r="H227" s="12" t="s">
        <v>17</v>
      </c>
      <c r="I227" s="12">
        <v>3.0000000000000001E-3</v>
      </c>
      <c r="J227" s="13">
        <v>1.1476519999999999</v>
      </c>
      <c r="K227" s="13">
        <v>0.2278152</v>
      </c>
      <c r="L227" s="14">
        <v>4.9064899999999999E-7</v>
      </c>
      <c r="M227" s="13">
        <v>1.2856129999999999</v>
      </c>
      <c r="N227" s="13">
        <v>0.2253386</v>
      </c>
      <c r="O227" s="14">
        <v>1.228507E-8</v>
      </c>
      <c r="P227" s="13">
        <v>0.70253310946812597</v>
      </c>
      <c r="Q227" s="13">
        <v>0.23208841417962001</v>
      </c>
      <c r="R227" s="14">
        <v>1.24195218754171E-3</v>
      </c>
    </row>
    <row r="228" spans="1:18" x14ac:dyDescent="0.25">
      <c r="A228" s="12">
        <v>225</v>
      </c>
      <c r="B228" s="12" t="s">
        <v>213</v>
      </c>
      <c r="C228" s="12" t="s">
        <v>245</v>
      </c>
      <c r="D228" s="12">
        <v>15</v>
      </c>
      <c r="E228" s="12">
        <v>58671765</v>
      </c>
      <c r="F228" s="12">
        <v>58379566</v>
      </c>
      <c r="G228" s="12" t="s">
        <v>22</v>
      </c>
      <c r="H228" s="12" t="s">
        <v>17</v>
      </c>
      <c r="I228" s="12">
        <v>0.66300000000000003</v>
      </c>
      <c r="J228" s="13">
        <v>1.929664E-2</v>
      </c>
      <c r="K228" s="13">
        <v>2.4049859999999999E-2</v>
      </c>
      <c r="L228" s="14">
        <v>0.42221029999999998</v>
      </c>
      <c r="M228" s="13">
        <v>0.14392179999999999</v>
      </c>
      <c r="N228" s="13">
        <v>2.359294E-2</v>
      </c>
      <c r="O228" s="14">
        <v>1.1462780000000001E-9</v>
      </c>
      <c r="P228" s="13">
        <v>4.06195394041955E-2</v>
      </c>
      <c r="Q228" s="13">
        <v>2.4316257371375501E-2</v>
      </c>
      <c r="R228" s="14">
        <v>4.7448212463987498E-2</v>
      </c>
    </row>
    <row r="229" spans="1:18" x14ac:dyDescent="0.25">
      <c r="A229" s="12">
        <v>226</v>
      </c>
      <c r="B229" s="12" t="s">
        <v>213</v>
      </c>
      <c r="C229" s="12" t="s">
        <v>246</v>
      </c>
      <c r="D229" s="12">
        <v>15</v>
      </c>
      <c r="E229" s="12">
        <v>58674051</v>
      </c>
      <c r="F229" s="12">
        <v>58381852</v>
      </c>
      <c r="G229" s="12" t="s">
        <v>20</v>
      </c>
      <c r="H229" s="12" t="s">
        <v>17</v>
      </c>
      <c r="I229" s="12">
        <v>0.28999999999999998</v>
      </c>
      <c r="J229" s="13">
        <v>-2.093735E-2</v>
      </c>
      <c r="K229" s="13">
        <v>2.4635399999999998E-2</v>
      </c>
      <c r="L229" s="14">
        <v>0.395314</v>
      </c>
      <c r="M229" s="13">
        <v>-0.1455108</v>
      </c>
      <c r="N229" s="13">
        <v>2.420396E-2</v>
      </c>
      <c r="O229" s="14">
        <v>1.9643709999999998E-9</v>
      </c>
      <c r="P229" s="13">
        <v>-4.3082490663672701E-2</v>
      </c>
      <c r="Q229" s="13">
        <v>2.4910026584163001E-2</v>
      </c>
      <c r="R229" s="14">
        <v>4.1892034290107398E-2</v>
      </c>
    </row>
    <row r="230" spans="1:18" x14ac:dyDescent="0.25">
      <c r="A230" s="12">
        <v>227</v>
      </c>
      <c r="B230" s="12" t="s">
        <v>213</v>
      </c>
      <c r="C230" s="12" t="s">
        <v>247</v>
      </c>
      <c r="D230" s="12">
        <v>15</v>
      </c>
      <c r="E230" s="12">
        <v>58674308</v>
      </c>
      <c r="F230" s="12">
        <v>58382109</v>
      </c>
      <c r="G230" s="12" t="s">
        <v>20</v>
      </c>
      <c r="H230" s="12" t="s">
        <v>17</v>
      </c>
      <c r="I230" s="12">
        <v>0.34399999999999997</v>
      </c>
      <c r="J230" s="13">
        <v>-1.375875E-2</v>
      </c>
      <c r="K230" s="13">
        <v>2.3334379999999998E-2</v>
      </c>
      <c r="L230" s="14">
        <v>0.55537939999999997</v>
      </c>
      <c r="M230" s="13">
        <v>-0.14288919999999999</v>
      </c>
      <c r="N230" s="13">
        <v>2.2850280000000001E-2</v>
      </c>
      <c r="O230" s="14">
        <v>4.4018290000000002E-10</v>
      </c>
      <c r="P230" s="13">
        <v>-3.3437204689314E-2</v>
      </c>
      <c r="Q230" s="13">
        <v>2.3601728196503299E-2</v>
      </c>
      <c r="R230" s="14">
        <v>7.8316073341364395E-2</v>
      </c>
    </row>
    <row r="231" spans="1:18" x14ac:dyDescent="0.25">
      <c r="A231" s="12">
        <v>228</v>
      </c>
      <c r="B231" s="12" t="s">
        <v>213</v>
      </c>
      <c r="C231" s="12" t="s">
        <v>248</v>
      </c>
      <c r="D231" s="12">
        <v>15</v>
      </c>
      <c r="E231" s="12">
        <v>58674695</v>
      </c>
      <c r="F231" s="12">
        <v>58382496</v>
      </c>
      <c r="G231" s="12" t="s">
        <v>18</v>
      </c>
      <c r="H231" s="12" t="s">
        <v>17</v>
      </c>
      <c r="I231" s="12">
        <v>0.29099999999999998</v>
      </c>
      <c r="J231" s="13">
        <v>-1.8565169999999999E-2</v>
      </c>
      <c r="K231" s="13">
        <v>2.4578969999999999E-2</v>
      </c>
      <c r="L231" s="14">
        <v>0.4499708</v>
      </c>
      <c r="M231" s="13">
        <v>-0.14303379999999999</v>
      </c>
      <c r="N231" s="13">
        <v>2.4150950000000001E-2</v>
      </c>
      <c r="O231" s="14">
        <v>3.3851180000000002E-9</v>
      </c>
      <c r="P231" s="13">
        <v>-4.0594326296443203E-2</v>
      </c>
      <c r="Q231" s="13">
        <v>2.4853434542090699E-2</v>
      </c>
      <c r="R231" s="14">
        <v>5.1232891009462697E-2</v>
      </c>
    </row>
    <row r="232" spans="1:18" x14ac:dyDescent="0.25">
      <c r="A232" s="12">
        <v>229</v>
      </c>
      <c r="B232" s="12" t="s">
        <v>213</v>
      </c>
      <c r="C232" s="12" t="s">
        <v>249</v>
      </c>
      <c r="D232" s="12">
        <v>15</v>
      </c>
      <c r="E232" s="12">
        <v>58676032</v>
      </c>
      <c r="F232" s="12">
        <v>58383833</v>
      </c>
      <c r="G232" s="12" t="s">
        <v>22</v>
      </c>
      <c r="H232" s="12" t="s">
        <v>20</v>
      </c>
      <c r="I232" s="12">
        <v>0.28999999999999998</v>
      </c>
      <c r="J232" s="13">
        <v>-2.4519300000000001E-2</v>
      </c>
      <c r="K232" s="13">
        <v>2.450248E-2</v>
      </c>
      <c r="L232" s="14">
        <v>0.31691950000000002</v>
      </c>
      <c r="M232" s="13">
        <v>-0.1453825</v>
      </c>
      <c r="N232" s="13">
        <v>2.4071499999999999E-2</v>
      </c>
      <c r="O232" s="14">
        <v>1.6569369999999999E-9</v>
      </c>
      <c r="P232" s="13">
        <v>-4.69820164658067E-2</v>
      </c>
      <c r="Q232" s="13">
        <v>2.4778510835461801E-2</v>
      </c>
      <c r="R232" s="14">
        <v>2.9006863982201401E-2</v>
      </c>
    </row>
    <row r="233" spans="1:18" x14ac:dyDescent="0.25">
      <c r="A233" s="12">
        <v>230</v>
      </c>
      <c r="B233" s="12" t="s">
        <v>213</v>
      </c>
      <c r="C233" s="12" t="s">
        <v>250</v>
      </c>
      <c r="D233" s="12">
        <v>15</v>
      </c>
      <c r="E233" s="12">
        <v>58676821</v>
      </c>
      <c r="F233" s="12">
        <v>58384622</v>
      </c>
      <c r="G233" s="12" t="s">
        <v>20</v>
      </c>
      <c r="H233" s="12" t="s">
        <v>17</v>
      </c>
      <c r="I233" s="12">
        <v>0.28999999999999998</v>
      </c>
      <c r="J233" s="13">
        <v>-2.1613190000000001E-2</v>
      </c>
      <c r="K233" s="13">
        <v>2.4448930000000001E-2</v>
      </c>
      <c r="L233" s="14">
        <v>0.37660280000000002</v>
      </c>
      <c r="M233" s="13">
        <v>-0.14332339999999999</v>
      </c>
      <c r="N233" s="13">
        <v>2.4021600000000001E-2</v>
      </c>
      <c r="O233" s="14">
        <v>2.5906960000000001E-9</v>
      </c>
      <c r="P233" s="13">
        <v>-4.3876244563389802E-2</v>
      </c>
      <c r="Q233" s="13">
        <v>2.4725756713319599E-2</v>
      </c>
      <c r="R233" s="14">
        <v>3.8022812558194397E-2</v>
      </c>
    </row>
    <row r="234" spans="1:18" x14ac:dyDescent="0.25">
      <c r="A234" s="12">
        <v>231</v>
      </c>
      <c r="B234" s="12" t="s">
        <v>213</v>
      </c>
      <c r="C234" s="12" t="s">
        <v>251</v>
      </c>
      <c r="D234" s="12">
        <v>15</v>
      </c>
      <c r="E234" s="12">
        <v>58678512</v>
      </c>
      <c r="F234" s="12">
        <v>58386313</v>
      </c>
      <c r="G234" s="12" t="s">
        <v>22</v>
      </c>
      <c r="H234" s="12" t="s">
        <v>18</v>
      </c>
      <c r="I234" s="12">
        <v>0.28299999999999997</v>
      </c>
      <c r="J234" s="13">
        <v>-2.4973820000000001E-2</v>
      </c>
      <c r="K234" s="13">
        <v>2.4371110000000001E-2</v>
      </c>
      <c r="L234" s="14">
        <v>0.30552990000000002</v>
      </c>
      <c r="M234" s="13">
        <v>-0.1447427</v>
      </c>
      <c r="N234" s="13">
        <v>2.3916389999999999E-2</v>
      </c>
      <c r="O234" s="14">
        <v>1.542049E-9</v>
      </c>
      <c r="P234" s="13">
        <v>-4.9794055821640502E-2</v>
      </c>
      <c r="Q234" s="13">
        <v>2.4651831635512201E-2</v>
      </c>
      <c r="R234" s="14">
        <v>2.1726897907828498E-2</v>
      </c>
    </row>
    <row r="235" spans="1:18" x14ac:dyDescent="0.25">
      <c r="A235" s="12">
        <v>232</v>
      </c>
      <c r="B235" s="12" t="s">
        <v>213</v>
      </c>
      <c r="C235" s="12" t="s">
        <v>252</v>
      </c>
      <c r="D235" s="12">
        <v>15</v>
      </c>
      <c r="E235" s="12">
        <v>58678720</v>
      </c>
      <c r="F235" s="12">
        <v>58386521</v>
      </c>
      <c r="G235" s="12" t="s">
        <v>18</v>
      </c>
      <c r="H235" s="12" t="s">
        <v>22</v>
      </c>
      <c r="I235" s="12">
        <v>0.66700000000000004</v>
      </c>
      <c r="J235" s="13">
        <v>1.8610930000000001E-2</v>
      </c>
      <c r="K235" s="13">
        <v>2.3189609999999999E-2</v>
      </c>
      <c r="L235" s="14">
        <v>0.42224780000000001</v>
      </c>
      <c r="M235" s="13">
        <v>0.1451112</v>
      </c>
      <c r="N235" s="13">
        <v>2.2700729999999999E-2</v>
      </c>
      <c r="O235" s="14">
        <v>1.8073319999999999E-10</v>
      </c>
      <c r="P235" s="13">
        <v>4.1160403632390499E-2</v>
      </c>
      <c r="Q235" s="13">
        <v>2.3461874034957999E-2</v>
      </c>
      <c r="R235" s="14">
        <v>3.9719144725918698E-2</v>
      </c>
    </row>
    <row r="236" spans="1:18" x14ac:dyDescent="0.25">
      <c r="A236" s="12">
        <v>233</v>
      </c>
      <c r="B236" s="12" t="s">
        <v>213</v>
      </c>
      <c r="C236" s="12" t="s">
        <v>253</v>
      </c>
      <c r="D236" s="12">
        <v>15</v>
      </c>
      <c r="E236" s="12">
        <v>58679668</v>
      </c>
      <c r="F236" s="12">
        <v>58387469</v>
      </c>
      <c r="G236" s="12" t="s">
        <v>20</v>
      </c>
      <c r="H236" s="12" t="s">
        <v>17</v>
      </c>
      <c r="I236" s="12">
        <v>0.34200000000000003</v>
      </c>
      <c r="J236" s="13">
        <v>-2.614847E-2</v>
      </c>
      <c r="K236" s="13">
        <v>2.314449E-2</v>
      </c>
      <c r="L236" s="14">
        <v>0.25847419999999999</v>
      </c>
      <c r="M236" s="13">
        <v>-0.14532400000000001</v>
      </c>
      <c r="N236" s="13">
        <v>2.266278E-2</v>
      </c>
      <c r="O236" s="14">
        <v>1.576981E-10</v>
      </c>
      <c r="P236" s="13">
        <v>-4.8434645650379901E-2</v>
      </c>
      <c r="Q236" s="13">
        <v>2.3414211028388299E-2</v>
      </c>
      <c r="R236" s="14">
        <v>1.9320358146804901E-2</v>
      </c>
    </row>
    <row r="237" spans="1:18" x14ac:dyDescent="0.25">
      <c r="A237" s="12">
        <v>234</v>
      </c>
      <c r="B237" s="12" t="s">
        <v>213</v>
      </c>
      <c r="C237" s="12" t="s">
        <v>254</v>
      </c>
      <c r="D237" s="12">
        <v>15</v>
      </c>
      <c r="E237" s="12">
        <v>58680178</v>
      </c>
      <c r="F237" s="12">
        <v>58387979</v>
      </c>
      <c r="G237" s="12" t="s">
        <v>18</v>
      </c>
      <c r="H237" s="12" t="s">
        <v>22</v>
      </c>
      <c r="I237" s="12">
        <v>0.34399999999999997</v>
      </c>
      <c r="J237" s="13">
        <v>-2.4729930000000001E-2</v>
      </c>
      <c r="K237" s="13">
        <v>2.3119600000000001E-2</v>
      </c>
      <c r="L237" s="14">
        <v>0.284665</v>
      </c>
      <c r="M237" s="13">
        <v>-0.14407929999999999</v>
      </c>
      <c r="N237" s="13">
        <v>2.2639280000000001E-2</v>
      </c>
      <c r="O237" s="14">
        <v>2.1567819999999999E-10</v>
      </c>
      <c r="P237" s="13">
        <v>-4.7131411953891797E-2</v>
      </c>
      <c r="Q237" s="13">
        <v>2.33890973389198E-2</v>
      </c>
      <c r="R237" s="14">
        <v>2.1976736285060701E-2</v>
      </c>
    </row>
    <row r="238" spans="1:18" x14ac:dyDescent="0.25">
      <c r="A238" s="12">
        <v>235</v>
      </c>
      <c r="B238" s="12" t="s">
        <v>213</v>
      </c>
      <c r="C238" s="12" t="s">
        <v>255</v>
      </c>
      <c r="D238" s="12">
        <v>15</v>
      </c>
      <c r="E238" s="12">
        <v>58680184</v>
      </c>
      <c r="F238" s="12">
        <v>58387985</v>
      </c>
      <c r="G238" s="12" t="s">
        <v>22</v>
      </c>
      <c r="H238" s="12" t="s">
        <v>18</v>
      </c>
      <c r="I238" s="12">
        <v>0.34300000000000003</v>
      </c>
      <c r="J238" s="13">
        <v>-2.5863839999999999E-2</v>
      </c>
      <c r="K238" s="13">
        <v>2.315041E-2</v>
      </c>
      <c r="L238" s="14">
        <v>0.26380680000000001</v>
      </c>
      <c r="M238" s="13">
        <v>-0.1454888</v>
      </c>
      <c r="N238" s="13">
        <v>2.266932E-2</v>
      </c>
      <c r="O238" s="14">
        <v>1.521476E-10</v>
      </c>
      <c r="P238" s="13">
        <v>-4.8136882884973198E-2</v>
      </c>
      <c r="Q238" s="13">
        <v>2.3419996608550701E-2</v>
      </c>
      <c r="R238" s="14">
        <v>1.9950241001462199E-2</v>
      </c>
    </row>
    <row r="239" spans="1:18" x14ac:dyDescent="0.25">
      <c r="A239" s="12">
        <v>236</v>
      </c>
      <c r="B239" s="12" t="s">
        <v>213</v>
      </c>
      <c r="C239" s="12" t="s">
        <v>256</v>
      </c>
      <c r="D239" s="12">
        <v>15</v>
      </c>
      <c r="E239" s="12">
        <v>58680638</v>
      </c>
      <c r="F239" s="12">
        <v>58388439</v>
      </c>
      <c r="G239" s="12" t="s">
        <v>18</v>
      </c>
      <c r="H239" s="12" t="s">
        <v>22</v>
      </c>
      <c r="I239" s="12">
        <v>0.36699999999999999</v>
      </c>
      <c r="J239" s="13">
        <v>-2.4375810000000001E-2</v>
      </c>
      <c r="K239" s="13">
        <v>2.3134390000000001E-2</v>
      </c>
      <c r="L239" s="14">
        <v>0.29196719999999998</v>
      </c>
      <c r="M239" s="13">
        <v>-0.162796</v>
      </c>
      <c r="N239" s="13">
        <v>2.2632670000000001E-2</v>
      </c>
      <c r="O239" s="14">
        <v>7.3787970000000001E-13</v>
      </c>
      <c r="P239" s="13">
        <v>-4.5127821173028299E-2</v>
      </c>
      <c r="Q239" s="13">
        <v>2.3394711698450501E-2</v>
      </c>
      <c r="R239" s="14">
        <v>2.6898441185119699E-2</v>
      </c>
    </row>
    <row r="240" spans="1:18" x14ac:dyDescent="0.25">
      <c r="A240" s="12">
        <v>237</v>
      </c>
      <c r="B240" s="12" t="s">
        <v>213</v>
      </c>
      <c r="C240" s="12" t="s">
        <v>257</v>
      </c>
      <c r="D240" s="12">
        <v>15</v>
      </c>
      <c r="E240" s="12">
        <v>58680639</v>
      </c>
      <c r="F240" s="12">
        <v>58388440</v>
      </c>
      <c r="G240" s="12" t="s">
        <v>18</v>
      </c>
      <c r="H240" s="12" t="s">
        <v>22</v>
      </c>
      <c r="I240" s="12">
        <v>0.36699999999999999</v>
      </c>
      <c r="J240" s="13">
        <v>-2.4182269999999999E-2</v>
      </c>
      <c r="K240" s="13">
        <v>2.3137540000000002E-2</v>
      </c>
      <c r="L240" s="14">
        <v>0.29588550000000002</v>
      </c>
      <c r="M240" s="13">
        <v>-0.16254740000000001</v>
      </c>
      <c r="N240" s="13">
        <v>2.2636460000000001E-2</v>
      </c>
      <c r="O240" s="14">
        <v>8.0606760000000005E-13</v>
      </c>
      <c r="P240" s="13">
        <v>-4.4960214316258899E-2</v>
      </c>
      <c r="Q240" s="13">
        <v>2.3397806782572202E-2</v>
      </c>
      <c r="R240" s="14">
        <v>2.7362390227416301E-2</v>
      </c>
    </row>
    <row r="241" spans="1:18" x14ac:dyDescent="0.25">
      <c r="A241" s="12">
        <v>238</v>
      </c>
      <c r="B241" s="12" t="s">
        <v>213</v>
      </c>
      <c r="C241" s="12" t="s">
        <v>258</v>
      </c>
      <c r="D241" s="12">
        <v>15</v>
      </c>
      <c r="E241" s="12">
        <v>58680643</v>
      </c>
      <c r="F241" s="12">
        <v>58388444</v>
      </c>
      <c r="G241" s="12" t="s">
        <v>22</v>
      </c>
      <c r="H241" s="12" t="s">
        <v>17</v>
      </c>
      <c r="I241" s="12">
        <v>0.34300000000000003</v>
      </c>
      <c r="J241" s="13">
        <v>-2.0470370000000002E-2</v>
      </c>
      <c r="K241" s="13">
        <v>2.3370169999999999E-2</v>
      </c>
      <c r="L241" s="14">
        <v>0.38102059999999999</v>
      </c>
      <c r="M241" s="13">
        <v>-0.14613039999999999</v>
      </c>
      <c r="N241" s="13">
        <v>2.288625E-2</v>
      </c>
      <c r="O241" s="14">
        <v>1.880257E-10</v>
      </c>
      <c r="P241" s="13">
        <v>-4.2393096295473297E-2</v>
      </c>
      <c r="Q241" s="13">
        <v>2.36358448369966E-2</v>
      </c>
      <c r="R241" s="14">
        <v>3.64726760742798E-2</v>
      </c>
    </row>
    <row r="242" spans="1:18" x14ac:dyDescent="0.25">
      <c r="A242" s="12">
        <v>239</v>
      </c>
      <c r="B242" s="12" t="s">
        <v>213</v>
      </c>
      <c r="C242" s="12" t="s">
        <v>259</v>
      </c>
      <c r="D242" s="12">
        <v>15</v>
      </c>
      <c r="E242" s="12">
        <v>58680954</v>
      </c>
      <c r="F242" s="12">
        <v>58388755</v>
      </c>
      <c r="G242" s="12" t="s">
        <v>18</v>
      </c>
      <c r="H242" s="12" t="s">
        <v>22</v>
      </c>
      <c r="I242" s="12">
        <v>0.629</v>
      </c>
      <c r="J242" s="13">
        <v>2.6341340000000001E-2</v>
      </c>
      <c r="K242" s="13">
        <v>2.2867820000000001E-2</v>
      </c>
      <c r="L242" s="14">
        <v>0.24926010000000001</v>
      </c>
      <c r="M242" s="13">
        <v>0.1646523</v>
      </c>
      <c r="N242" s="13">
        <v>2.236515E-2</v>
      </c>
      <c r="O242" s="14">
        <v>2.1462929999999999E-13</v>
      </c>
      <c r="P242" s="13">
        <v>4.7712978064263403E-2</v>
      </c>
      <c r="Q242" s="13">
        <v>2.3130590739825499E-2</v>
      </c>
      <c r="R242" s="14">
        <v>1.9596159754707299E-2</v>
      </c>
    </row>
    <row r="243" spans="1:18" x14ac:dyDescent="0.25">
      <c r="A243" s="12">
        <v>240</v>
      </c>
      <c r="B243" s="12" t="s">
        <v>213</v>
      </c>
      <c r="C243" s="12" t="s">
        <v>260</v>
      </c>
      <c r="D243" s="12">
        <v>15</v>
      </c>
      <c r="E243" s="12">
        <v>58682496</v>
      </c>
      <c r="F243" s="12">
        <v>58390297</v>
      </c>
      <c r="G243" s="12" t="s">
        <v>18</v>
      </c>
      <c r="H243" s="12" t="s">
        <v>17</v>
      </c>
      <c r="I243" s="12">
        <v>0.21299999999999999</v>
      </c>
      <c r="J243" s="13">
        <v>-8.3480250000000002E-3</v>
      </c>
      <c r="K243" s="13">
        <v>2.6825020000000002E-2</v>
      </c>
      <c r="L243" s="14">
        <v>0.75518079999999999</v>
      </c>
      <c r="M243" s="13">
        <v>-0.15229880000000001</v>
      </c>
      <c r="N243" s="13">
        <v>2.6395510000000001E-2</v>
      </c>
      <c r="O243" s="14">
        <v>8.3868029999999993E-9</v>
      </c>
      <c r="P243" s="13">
        <v>-2.2761204581601201E-2</v>
      </c>
      <c r="Q243" s="13">
        <v>2.7130498960954399E-2</v>
      </c>
      <c r="R243" s="14">
        <v>0.20077026566630199</v>
      </c>
    </row>
    <row r="244" spans="1:18" x14ac:dyDescent="0.25">
      <c r="A244" s="12">
        <v>241</v>
      </c>
      <c r="B244" s="12" t="s">
        <v>213</v>
      </c>
      <c r="C244" s="12" t="s">
        <v>261</v>
      </c>
      <c r="D244" s="12">
        <v>15</v>
      </c>
      <c r="E244" s="12">
        <v>58683366</v>
      </c>
      <c r="F244" s="12">
        <v>58391167</v>
      </c>
      <c r="G244" s="12" t="s">
        <v>17</v>
      </c>
      <c r="H244" s="12" t="s">
        <v>20</v>
      </c>
      <c r="I244" s="12">
        <v>0.63</v>
      </c>
      <c r="J244" s="13">
        <v>2.0747700000000001E-2</v>
      </c>
      <c r="K244" s="13">
        <v>2.2778130000000001E-2</v>
      </c>
      <c r="L244" s="14">
        <v>0.36220829999999998</v>
      </c>
      <c r="M244" s="13">
        <v>0.1626995</v>
      </c>
      <c r="N244" s="13">
        <v>2.2273959999999999E-2</v>
      </c>
      <c r="O244" s="14">
        <v>3.2988E-13</v>
      </c>
      <c r="P244" s="13">
        <v>4.2182657355993802E-2</v>
      </c>
      <c r="Q244" s="13">
        <v>2.3042272642978999E-2</v>
      </c>
      <c r="R244" s="14">
        <v>3.3608482057570402E-2</v>
      </c>
    </row>
    <row r="245" spans="1:18" x14ac:dyDescent="0.25">
      <c r="A245" s="12">
        <v>242</v>
      </c>
      <c r="B245" s="12" t="s">
        <v>213</v>
      </c>
      <c r="C245" s="12" t="s">
        <v>262</v>
      </c>
      <c r="D245" s="12">
        <v>15</v>
      </c>
      <c r="E245" s="12">
        <v>58683542</v>
      </c>
      <c r="F245" s="12">
        <v>58391343</v>
      </c>
      <c r="G245" s="12" t="s">
        <v>18</v>
      </c>
      <c r="H245" s="12" t="s">
        <v>17</v>
      </c>
      <c r="I245" s="12">
        <v>0.19</v>
      </c>
      <c r="J245" s="13">
        <v>-1.7660039999999998E-2</v>
      </c>
      <c r="K245" s="13">
        <v>2.796266E-2</v>
      </c>
      <c r="L245" s="14">
        <v>0.5273101</v>
      </c>
      <c r="M245" s="13">
        <v>-0.1504144</v>
      </c>
      <c r="N245" s="13">
        <v>2.7525339999999999E-2</v>
      </c>
      <c r="O245" s="14">
        <v>4.8495869999999998E-8</v>
      </c>
      <c r="P245" s="13">
        <v>-3.4358823252088298E-2</v>
      </c>
      <c r="Q245" s="13">
        <v>2.82805323969017E-2</v>
      </c>
      <c r="R245" s="14">
        <v>0.11222863424106</v>
      </c>
    </row>
    <row r="246" spans="1:18" x14ac:dyDescent="0.25">
      <c r="A246" s="12">
        <v>243</v>
      </c>
      <c r="B246" s="12" t="s">
        <v>213</v>
      </c>
      <c r="C246" s="12" t="s">
        <v>263</v>
      </c>
      <c r="D246" s="12">
        <v>15</v>
      </c>
      <c r="E246" s="12">
        <v>58684057</v>
      </c>
      <c r="F246" s="12">
        <v>58391858</v>
      </c>
      <c r="G246" s="12" t="s">
        <v>17</v>
      </c>
      <c r="H246" s="12" t="s">
        <v>20</v>
      </c>
      <c r="I246" s="12">
        <v>0.218</v>
      </c>
      <c r="J246" s="13">
        <v>-7.564538E-3</v>
      </c>
      <c r="K246" s="13">
        <v>2.6576329999999999E-2</v>
      </c>
      <c r="L246" s="14">
        <v>0.77546190000000004</v>
      </c>
      <c r="M246" s="13">
        <v>-0.14594460000000001</v>
      </c>
      <c r="N246" s="13">
        <v>2.6124649999999999E-2</v>
      </c>
      <c r="O246" s="14">
        <v>2.4365230000000001E-8</v>
      </c>
      <c r="P246" s="13">
        <v>-2.19688640873325E-2</v>
      </c>
      <c r="Q246" s="13">
        <v>2.68802501631526E-2</v>
      </c>
      <c r="R246" s="14">
        <v>0.206904057619297</v>
      </c>
    </row>
    <row r="247" spans="1:18" x14ac:dyDescent="0.25">
      <c r="A247" s="12">
        <v>244</v>
      </c>
      <c r="B247" s="12" t="s">
        <v>213</v>
      </c>
      <c r="C247" s="12" t="s">
        <v>264</v>
      </c>
      <c r="D247" s="12">
        <v>15</v>
      </c>
      <c r="E247" s="12">
        <v>58684967</v>
      </c>
      <c r="F247" s="12">
        <v>58392768</v>
      </c>
      <c r="G247" s="12" t="s">
        <v>17</v>
      </c>
      <c r="H247" s="12" t="s">
        <v>22</v>
      </c>
      <c r="I247" s="12">
        <v>0.53800000000000003</v>
      </c>
      <c r="J247" s="13">
        <v>2.7082060000000002E-2</v>
      </c>
      <c r="K247" s="13">
        <v>2.2416539999999999E-2</v>
      </c>
      <c r="L247" s="14">
        <v>0.22686229999999999</v>
      </c>
      <c r="M247" s="13">
        <v>0.14353669999999999</v>
      </c>
      <c r="N247" s="13">
        <v>2.1926109999999999E-2</v>
      </c>
      <c r="O247" s="14">
        <v>6.556803E-11</v>
      </c>
      <c r="P247" s="13">
        <v>4.1840744412360603E-2</v>
      </c>
      <c r="Q247" s="13">
        <v>2.2673388963625699E-2</v>
      </c>
      <c r="R247" s="14">
        <v>3.25249204936994E-2</v>
      </c>
    </row>
    <row r="248" spans="1:18" x14ac:dyDescent="0.25">
      <c r="A248" s="12">
        <v>245</v>
      </c>
      <c r="B248" s="12" t="s">
        <v>213</v>
      </c>
      <c r="C248" s="12" t="s">
        <v>265</v>
      </c>
      <c r="D248" s="12">
        <v>15</v>
      </c>
      <c r="E248" s="12">
        <v>58686157</v>
      </c>
      <c r="F248" s="12">
        <v>58393958</v>
      </c>
      <c r="G248" s="12" t="s">
        <v>17</v>
      </c>
      <c r="H248" s="12" t="s">
        <v>18</v>
      </c>
      <c r="I248" s="12">
        <v>0.46800000000000003</v>
      </c>
      <c r="J248" s="13">
        <v>1.6563919999999999E-2</v>
      </c>
      <c r="K248" s="13">
        <v>2.2470070000000002E-2</v>
      </c>
      <c r="L248" s="14">
        <v>0.46077469999999998</v>
      </c>
      <c r="M248" s="13">
        <v>0.12863269999999999</v>
      </c>
      <c r="N248" s="13">
        <v>2.205323E-2</v>
      </c>
      <c r="O248" s="14">
        <v>5.8884880000000004E-9</v>
      </c>
      <c r="P248" s="13">
        <v>2.6548412834393999E-2</v>
      </c>
      <c r="Q248" s="13">
        <v>2.2729165946289199E-2</v>
      </c>
      <c r="R248" s="14">
        <v>0.121427762622317</v>
      </c>
    </row>
    <row r="249" spans="1:18" x14ac:dyDescent="0.25">
      <c r="A249" s="12">
        <v>246</v>
      </c>
      <c r="B249" s="12" t="s">
        <v>213</v>
      </c>
      <c r="C249" s="12" t="s">
        <v>266</v>
      </c>
      <c r="D249" s="12">
        <v>15</v>
      </c>
      <c r="E249" s="12">
        <v>58686252</v>
      </c>
      <c r="F249" s="12">
        <v>58394053</v>
      </c>
      <c r="G249" s="12" t="s">
        <v>20</v>
      </c>
      <c r="H249" s="12" t="s">
        <v>17</v>
      </c>
      <c r="I249" s="12">
        <v>0.47</v>
      </c>
      <c r="J249" s="13">
        <v>1.819322E-2</v>
      </c>
      <c r="K249" s="13">
        <v>2.249255E-2</v>
      </c>
      <c r="L249" s="14">
        <v>0.41833959999999998</v>
      </c>
      <c r="M249" s="13">
        <v>0.12704019999999999</v>
      </c>
      <c r="N249" s="13">
        <v>2.2083189999999999E-2</v>
      </c>
      <c r="O249" s="14">
        <v>9.3738169999999997E-9</v>
      </c>
      <c r="P249" s="13">
        <v>2.8309566360175099E-2</v>
      </c>
      <c r="Q249" s="13">
        <v>2.27511281735128E-2</v>
      </c>
      <c r="R249" s="14">
        <v>0.106724331094742</v>
      </c>
    </row>
    <row r="250" spans="1:18" x14ac:dyDescent="0.25">
      <c r="A250" s="12">
        <v>247</v>
      </c>
      <c r="B250" s="12" t="s">
        <v>213</v>
      </c>
      <c r="C250" s="12" t="s">
        <v>267</v>
      </c>
      <c r="D250" s="12">
        <v>15</v>
      </c>
      <c r="E250" s="12">
        <v>58687530</v>
      </c>
      <c r="F250" s="12">
        <v>58395331</v>
      </c>
      <c r="G250" s="12" t="s">
        <v>20</v>
      </c>
      <c r="H250" s="12" t="s">
        <v>17</v>
      </c>
      <c r="I250" s="12">
        <v>0.218</v>
      </c>
      <c r="J250" s="13">
        <v>-9.6208449999999994E-3</v>
      </c>
      <c r="K250" s="13">
        <v>2.6647980000000002E-2</v>
      </c>
      <c r="L250" s="14">
        <v>0.71768050000000005</v>
      </c>
      <c r="M250" s="13">
        <v>-0.15008489999999999</v>
      </c>
      <c r="N250" s="13">
        <v>2.6196850000000001E-2</v>
      </c>
      <c r="O250" s="14">
        <v>1.066542E-8</v>
      </c>
      <c r="P250" s="13">
        <v>-2.3411748416944499E-2</v>
      </c>
      <c r="Q250" s="13">
        <v>2.6950982952336201E-2</v>
      </c>
      <c r="R250" s="14">
        <v>0.19253462563896501</v>
      </c>
    </row>
    <row r="251" spans="1:18" x14ac:dyDescent="0.25">
      <c r="A251" s="12">
        <v>248</v>
      </c>
      <c r="B251" s="12" t="s">
        <v>213</v>
      </c>
      <c r="C251" s="12" t="s">
        <v>268</v>
      </c>
      <c r="D251" s="12">
        <v>15</v>
      </c>
      <c r="E251" s="12">
        <v>58687603</v>
      </c>
      <c r="F251" s="12">
        <v>58395404</v>
      </c>
      <c r="G251" s="12" t="s">
        <v>18</v>
      </c>
      <c r="H251" s="12" t="s">
        <v>22</v>
      </c>
      <c r="I251" s="12">
        <v>0.6</v>
      </c>
      <c r="J251" s="13">
        <v>2.8081390000000001E-2</v>
      </c>
      <c r="K251" s="13">
        <v>2.259421E-2</v>
      </c>
      <c r="L251" s="14">
        <v>0.21383489999999999</v>
      </c>
      <c r="M251" s="13">
        <v>0.16003310000000001</v>
      </c>
      <c r="N251" s="13">
        <v>2.209026E-2</v>
      </c>
      <c r="O251" s="14">
        <v>5.0972940000000005E-13</v>
      </c>
      <c r="P251" s="13">
        <v>4.69753583445989E-2</v>
      </c>
      <c r="Q251" s="13">
        <v>2.28581614525218E-2</v>
      </c>
      <c r="R251" s="14">
        <v>1.9964486132778101E-2</v>
      </c>
    </row>
    <row r="252" spans="1:18" x14ac:dyDescent="0.25">
      <c r="A252" s="12">
        <v>249</v>
      </c>
      <c r="B252" s="12" t="s">
        <v>213</v>
      </c>
      <c r="C252" s="12" t="s">
        <v>269</v>
      </c>
      <c r="D252" s="12">
        <v>15</v>
      </c>
      <c r="E252" s="12">
        <v>58687880</v>
      </c>
      <c r="F252" s="12">
        <v>58395681</v>
      </c>
      <c r="G252" s="12" t="s">
        <v>18</v>
      </c>
      <c r="H252" s="12" t="s">
        <v>22</v>
      </c>
      <c r="I252" s="12">
        <v>0.53800000000000003</v>
      </c>
      <c r="J252" s="13">
        <v>3.0820529999999999E-2</v>
      </c>
      <c r="K252" s="13">
        <v>2.2390070000000001E-2</v>
      </c>
      <c r="L252" s="14">
        <v>0.1685577</v>
      </c>
      <c r="M252" s="13">
        <v>0.14670920000000001</v>
      </c>
      <c r="N252" s="13">
        <v>2.1907469999999998E-2</v>
      </c>
      <c r="O252" s="14">
        <v>2.389161E-11</v>
      </c>
      <c r="P252" s="13">
        <v>4.4612824038028298E-2</v>
      </c>
      <c r="Q252" s="13">
        <v>2.26475724479616E-2</v>
      </c>
      <c r="R252" s="14">
        <v>2.44571923901582E-2</v>
      </c>
    </row>
    <row r="253" spans="1:18" x14ac:dyDescent="0.25">
      <c r="A253" s="12">
        <v>250</v>
      </c>
      <c r="B253" s="12" t="s">
        <v>213</v>
      </c>
      <c r="C253" s="12" t="s">
        <v>270</v>
      </c>
      <c r="D253" s="12">
        <v>15</v>
      </c>
      <c r="E253" s="12">
        <v>58688467</v>
      </c>
      <c r="F253" s="12">
        <v>58396268</v>
      </c>
      <c r="G253" s="12" t="s">
        <v>17</v>
      </c>
      <c r="H253" s="12" t="s">
        <v>18</v>
      </c>
      <c r="I253" s="12">
        <v>0.499</v>
      </c>
      <c r="J253" s="13">
        <v>-3.0531010000000001E-2</v>
      </c>
      <c r="K253" s="13">
        <v>2.2374439999999999E-2</v>
      </c>
      <c r="L253" s="14">
        <v>0.17228779999999999</v>
      </c>
      <c r="M253" s="13">
        <v>-0.15794759999999999</v>
      </c>
      <c r="N253" s="13">
        <v>2.1893240000000001E-2</v>
      </c>
      <c r="O253" s="14">
        <v>6.3516650000000001E-13</v>
      </c>
      <c r="P253" s="13">
        <v>-4.4116117508E-2</v>
      </c>
      <c r="Q253" s="13">
        <v>2.26321151716532E-2</v>
      </c>
      <c r="R253" s="14">
        <v>2.5662647839217501E-2</v>
      </c>
    </row>
    <row r="254" spans="1:18" x14ac:dyDescent="0.25">
      <c r="A254" s="12">
        <v>251</v>
      </c>
      <c r="B254" s="12" t="s">
        <v>213</v>
      </c>
      <c r="C254" s="12" t="s">
        <v>271</v>
      </c>
      <c r="D254" s="12">
        <v>15</v>
      </c>
      <c r="E254" s="12">
        <v>58688477</v>
      </c>
      <c r="F254" s="12">
        <v>58396278</v>
      </c>
      <c r="G254" s="12" t="s">
        <v>20</v>
      </c>
      <c r="H254" s="12" t="s">
        <v>17</v>
      </c>
      <c r="I254" s="12">
        <v>0.497</v>
      </c>
      <c r="J254" s="13">
        <v>-2.8978819999999999E-2</v>
      </c>
      <c r="K254" s="13">
        <v>2.2401279999999999E-2</v>
      </c>
      <c r="L254" s="14">
        <v>0.1956753</v>
      </c>
      <c r="M254" s="13">
        <v>-0.15707489999999999</v>
      </c>
      <c r="N254" s="13">
        <v>2.1923129999999999E-2</v>
      </c>
      <c r="O254" s="14">
        <v>9.0903770000000002E-13</v>
      </c>
      <c r="P254" s="13">
        <v>-4.2860446287051199E-2</v>
      </c>
      <c r="Q254" s="13">
        <v>2.26587617125633E-2</v>
      </c>
      <c r="R254" s="14">
        <v>2.9306849311733201E-2</v>
      </c>
    </row>
    <row r="255" spans="1:18" x14ac:dyDescent="0.25">
      <c r="A255" s="12">
        <v>252</v>
      </c>
      <c r="B255" s="12" t="s">
        <v>213</v>
      </c>
      <c r="C255" s="12" t="s">
        <v>272</v>
      </c>
      <c r="D255" s="12">
        <v>15</v>
      </c>
      <c r="E255" s="12">
        <v>58689187</v>
      </c>
      <c r="F255" s="12">
        <v>58396988</v>
      </c>
      <c r="G255" s="12" t="s">
        <v>18</v>
      </c>
      <c r="H255" s="12" t="s">
        <v>22</v>
      </c>
      <c r="I255" s="12">
        <v>0.186</v>
      </c>
      <c r="J255" s="13">
        <v>-1.9782580000000001E-2</v>
      </c>
      <c r="K255" s="13">
        <v>2.81678E-2</v>
      </c>
      <c r="L255" s="14">
        <v>0.48215390000000002</v>
      </c>
      <c r="M255" s="13">
        <v>-0.15738350000000001</v>
      </c>
      <c r="N255" s="13">
        <v>2.775526E-2</v>
      </c>
      <c r="O255" s="14">
        <v>1.5007609999999999E-8</v>
      </c>
      <c r="P255" s="13">
        <v>-3.6104577432342501E-2</v>
      </c>
      <c r="Q255" s="13">
        <v>2.8486036580507398E-2</v>
      </c>
      <c r="R255" s="14">
        <v>0.10253039106167899</v>
      </c>
    </row>
    <row r="256" spans="1:18" x14ac:dyDescent="0.25">
      <c r="A256" s="12">
        <v>253</v>
      </c>
      <c r="B256" s="12" t="s">
        <v>213</v>
      </c>
      <c r="C256" s="12" t="s">
        <v>273</v>
      </c>
      <c r="D256" s="12">
        <v>15</v>
      </c>
      <c r="E256" s="12">
        <v>58689197</v>
      </c>
      <c r="F256" s="12">
        <v>58396998</v>
      </c>
      <c r="G256" s="12" t="s">
        <v>22</v>
      </c>
      <c r="H256" s="12" t="s">
        <v>18</v>
      </c>
      <c r="I256" s="12">
        <v>0.215</v>
      </c>
      <c r="J256" s="13">
        <v>-9.3264869999999996E-3</v>
      </c>
      <c r="K256" s="13">
        <v>2.6764679999999999E-2</v>
      </c>
      <c r="L256" s="14">
        <v>0.72709550000000001</v>
      </c>
      <c r="M256" s="13">
        <v>-0.15182380000000001</v>
      </c>
      <c r="N256" s="13">
        <v>2.634508E-2</v>
      </c>
      <c r="O256" s="14">
        <v>8.7457299999999993E-9</v>
      </c>
      <c r="P256" s="13">
        <v>-2.2989124393189099E-2</v>
      </c>
      <c r="Q256" s="13">
        <v>2.7069189229351399E-2</v>
      </c>
      <c r="R256" s="14">
        <v>0.19788741302075899</v>
      </c>
    </row>
    <row r="257" spans="1:18" x14ac:dyDescent="0.25">
      <c r="A257" s="12">
        <v>254</v>
      </c>
      <c r="B257" s="12" t="s">
        <v>213</v>
      </c>
      <c r="C257" s="12" t="s">
        <v>274</v>
      </c>
      <c r="D257" s="12">
        <v>15</v>
      </c>
      <c r="E257" s="12">
        <v>58690754</v>
      </c>
      <c r="F257" s="12">
        <v>58398555</v>
      </c>
      <c r="G257" s="12" t="s">
        <v>20</v>
      </c>
      <c r="H257" s="12" t="s">
        <v>17</v>
      </c>
      <c r="I257" s="12">
        <v>0.48199999999999998</v>
      </c>
      <c r="J257" s="13">
        <v>3.118514E-2</v>
      </c>
      <c r="K257" s="13">
        <v>2.2211660000000001E-2</v>
      </c>
      <c r="L257" s="14">
        <v>0.1602256</v>
      </c>
      <c r="M257" s="13">
        <v>0.1517741</v>
      </c>
      <c r="N257" s="13">
        <v>2.1737200000000002E-2</v>
      </c>
      <c r="O257" s="14">
        <v>3.3548370000000002E-12</v>
      </c>
      <c r="P257" s="13">
        <v>4.3471308876804199E-2</v>
      </c>
      <c r="Q257" s="13">
        <v>2.2472709706485999E-2</v>
      </c>
      <c r="R257" s="14">
        <v>2.6563087427995E-2</v>
      </c>
    </row>
    <row r="258" spans="1:18" x14ac:dyDescent="0.25">
      <c r="A258" s="12">
        <v>255</v>
      </c>
      <c r="B258" s="12" t="s">
        <v>213</v>
      </c>
      <c r="C258" s="12" t="s">
        <v>275</v>
      </c>
      <c r="D258" s="12">
        <v>15</v>
      </c>
      <c r="E258" s="12">
        <v>58692095</v>
      </c>
      <c r="F258" s="12">
        <v>58399896</v>
      </c>
      <c r="G258" s="12" t="s">
        <v>17</v>
      </c>
      <c r="H258" s="12" t="s">
        <v>18</v>
      </c>
      <c r="I258" s="12">
        <v>0.48299999999999998</v>
      </c>
      <c r="J258" s="13">
        <v>3.4279549999999999E-2</v>
      </c>
      <c r="K258" s="13">
        <v>2.2346029999999999E-2</v>
      </c>
      <c r="L258" s="14">
        <v>0.1249577</v>
      </c>
      <c r="M258" s="13">
        <v>0.15692420000000001</v>
      </c>
      <c r="N258" s="13">
        <v>2.1869079999999999E-2</v>
      </c>
      <c r="O258" s="14">
        <v>8.4717129999999996E-13</v>
      </c>
      <c r="P258" s="13">
        <v>4.6685418521503597E-2</v>
      </c>
      <c r="Q258" s="13">
        <v>2.2605750732577E-2</v>
      </c>
      <c r="R258" s="14">
        <v>1.9480628282325399E-2</v>
      </c>
    </row>
    <row r="259" spans="1:18" x14ac:dyDescent="0.25">
      <c r="A259" s="12">
        <v>256</v>
      </c>
      <c r="B259" s="12" t="s">
        <v>213</v>
      </c>
      <c r="C259" s="12" t="s">
        <v>276</v>
      </c>
      <c r="D259" s="12">
        <v>15</v>
      </c>
      <c r="E259" s="12">
        <v>58692118</v>
      </c>
      <c r="F259" s="12">
        <v>58399919</v>
      </c>
      <c r="G259" s="12" t="s">
        <v>22</v>
      </c>
      <c r="H259" s="12" t="s">
        <v>20</v>
      </c>
      <c r="I259" s="12">
        <v>0.58299999999999996</v>
      </c>
      <c r="J259" s="13">
        <v>3.4535740000000002E-2</v>
      </c>
      <c r="K259" s="13">
        <v>2.2481299999999999E-2</v>
      </c>
      <c r="L259" s="14">
        <v>0.124428</v>
      </c>
      <c r="M259" s="13">
        <v>0.14673169999999999</v>
      </c>
      <c r="N259" s="13">
        <v>2.1983119999999998E-2</v>
      </c>
      <c r="O259" s="14">
        <v>2.7737870000000001E-11</v>
      </c>
      <c r="P259" s="13">
        <v>4.9711737909050001E-2</v>
      </c>
      <c r="Q259" s="13">
        <v>2.27433904767246E-2</v>
      </c>
      <c r="R259" s="14">
        <v>1.4442091707512501E-2</v>
      </c>
    </row>
    <row r="260" spans="1:18" x14ac:dyDescent="0.25">
      <c r="A260" s="12">
        <v>257</v>
      </c>
      <c r="B260" s="12" t="s">
        <v>213</v>
      </c>
      <c r="C260" s="12" t="s">
        <v>277</v>
      </c>
      <c r="D260" s="12">
        <v>15</v>
      </c>
      <c r="E260" s="12">
        <v>58692148</v>
      </c>
      <c r="F260" s="12">
        <v>58399949</v>
      </c>
      <c r="G260" s="12" t="s">
        <v>22</v>
      </c>
      <c r="H260" s="12" t="s">
        <v>17</v>
      </c>
      <c r="I260" s="12">
        <v>0.193</v>
      </c>
      <c r="J260" s="13">
        <v>-2.4895520000000001E-2</v>
      </c>
      <c r="K260" s="13">
        <v>2.794081E-2</v>
      </c>
      <c r="L260" s="14">
        <v>0.37268620000000002</v>
      </c>
      <c r="M260" s="13">
        <v>-0.16379949999999999</v>
      </c>
      <c r="N260" s="13">
        <v>2.7490770000000001E-2</v>
      </c>
      <c r="O260" s="14">
        <v>2.7180739999999999E-9</v>
      </c>
      <c r="P260" s="13">
        <v>-4.0542658344586799E-2</v>
      </c>
      <c r="Q260" s="13">
        <v>2.8254496357788001E-2</v>
      </c>
      <c r="R260" s="14">
        <v>7.5691202300914903E-2</v>
      </c>
    </row>
    <row r="261" spans="1:18" x14ac:dyDescent="0.25">
      <c r="A261" s="12">
        <v>258</v>
      </c>
      <c r="B261" s="12" t="s">
        <v>213</v>
      </c>
      <c r="C261" s="12" t="s">
        <v>278</v>
      </c>
      <c r="D261" s="12">
        <v>15</v>
      </c>
      <c r="E261" s="12">
        <v>58692202</v>
      </c>
      <c r="F261" s="12">
        <v>58400003</v>
      </c>
      <c r="G261" s="12" t="s">
        <v>18</v>
      </c>
      <c r="H261" s="12" t="s">
        <v>20</v>
      </c>
      <c r="I261" s="12">
        <v>0.30299999999999999</v>
      </c>
      <c r="J261" s="13">
        <v>-1.017381E-2</v>
      </c>
      <c r="K261" s="13">
        <v>2.418033E-2</v>
      </c>
      <c r="L261" s="14">
        <v>0.67362560000000005</v>
      </c>
      <c r="M261" s="13">
        <v>-0.14569170000000001</v>
      </c>
      <c r="N261" s="13">
        <v>2.3794619999999999E-2</v>
      </c>
      <c r="O261" s="14">
        <v>9.9707160000000005E-10</v>
      </c>
      <c r="P261" s="13">
        <v>-1.9633917098122001E-2</v>
      </c>
      <c r="Q261" s="13">
        <v>2.4457439759229701E-2</v>
      </c>
      <c r="R261" s="14">
        <v>0.211072509028018</v>
      </c>
    </row>
    <row r="262" spans="1:18" x14ac:dyDescent="0.25">
      <c r="A262" s="12">
        <v>259</v>
      </c>
      <c r="B262" s="12" t="s">
        <v>213</v>
      </c>
      <c r="C262" s="12" t="s">
        <v>279</v>
      </c>
      <c r="D262" s="12">
        <v>15</v>
      </c>
      <c r="E262" s="12">
        <v>58692715</v>
      </c>
      <c r="F262" s="12">
        <v>58400516</v>
      </c>
      <c r="G262" s="12" t="s">
        <v>22</v>
      </c>
      <c r="H262" s="12" t="s">
        <v>18</v>
      </c>
      <c r="I262" s="12">
        <v>0.21299999999999999</v>
      </c>
      <c r="J262" s="13">
        <v>-9.3207450000000001E-3</v>
      </c>
      <c r="K262" s="13">
        <v>2.6859270000000001E-2</v>
      </c>
      <c r="L262" s="14">
        <v>0.72821089999999999</v>
      </c>
      <c r="M262" s="13">
        <v>-0.1496808</v>
      </c>
      <c r="N262" s="13">
        <v>2.6440120000000001E-2</v>
      </c>
      <c r="O262" s="14">
        <v>1.5842929999999999E-8</v>
      </c>
      <c r="P262" s="13">
        <v>-2.3208389097933799E-2</v>
      </c>
      <c r="Q262" s="13">
        <v>2.7165388999247898E-2</v>
      </c>
      <c r="R262" s="14">
        <v>0.19648201548642399</v>
      </c>
    </row>
    <row r="263" spans="1:18" x14ac:dyDescent="0.25">
      <c r="A263" s="12">
        <v>260</v>
      </c>
      <c r="B263" s="12" t="s">
        <v>213</v>
      </c>
      <c r="C263" s="12" t="s">
        <v>280</v>
      </c>
      <c r="D263" s="12">
        <v>15</v>
      </c>
      <c r="E263" s="12">
        <v>58692936</v>
      </c>
      <c r="F263" s="12">
        <v>58400737</v>
      </c>
      <c r="G263" s="12" t="s">
        <v>22</v>
      </c>
      <c r="H263" s="12" t="s">
        <v>18</v>
      </c>
      <c r="I263" s="12">
        <v>0.21</v>
      </c>
      <c r="J263" s="13">
        <v>-1.62228E-3</v>
      </c>
      <c r="K263" s="13">
        <v>2.699783E-2</v>
      </c>
      <c r="L263" s="14">
        <v>0.95168580000000003</v>
      </c>
      <c r="M263" s="13">
        <v>-0.1471442</v>
      </c>
      <c r="N263" s="13">
        <v>2.6579390000000001E-2</v>
      </c>
      <c r="O263" s="14">
        <v>3.2437069999999997E-8</v>
      </c>
      <c r="P263" s="13">
        <v>-1.3865682032459199E-2</v>
      </c>
      <c r="Q263" s="13">
        <v>2.7305189214193299E-2</v>
      </c>
      <c r="R263" s="14">
        <v>0.30580790298835198</v>
      </c>
    </row>
    <row r="264" spans="1:18" x14ac:dyDescent="0.25">
      <c r="A264" s="12">
        <v>261</v>
      </c>
      <c r="B264" s="12" t="s">
        <v>213</v>
      </c>
      <c r="C264" s="12" t="s">
        <v>281</v>
      </c>
      <c r="D264" s="12">
        <v>15</v>
      </c>
      <c r="E264" s="12">
        <v>58693860</v>
      </c>
      <c r="F264" s="12">
        <v>58401661</v>
      </c>
      <c r="G264" s="12" t="s">
        <v>22</v>
      </c>
      <c r="H264" s="12" t="s">
        <v>18</v>
      </c>
      <c r="I264" s="12">
        <v>0.78400000000000003</v>
      </c>
      <c r="J264" s="13">
        <v>1.724178E-3</v>
      </c>
      <c r="K264" s="13">
        <v>2.6712679999999999E-2</v>
      </c>
      <c r="L264" s="14">
        <v>0.94820199999999999</v>
      </c>
      <c r="M264" s="13">
        <v>0.14772640000000001</v>
      </c>
      <c r="N264" s="13">
        <v>2.6267889999999999E-2</v>
      </c>
      <c r="O264" s="14">
        <v>1.9659790000000001E-8</v>
      </c>
      <c r="P264" s="13">
        <v>1.41477325386523E-2</v>
      </c>
      <c r="Q264" s="13">
        <v>2.70181495941186E-2</v>
      </c>
      <c r="R264" s="14">
        <v>0.30027805955242398</v>
      </c>
    </row>
    <row r="265" spans="1:18" x14ac:dyDescent="0.25">
      <c r="A265" s="12">
        <v>262</v>
      </c>
      <c r="B265" s="12" t="s">
        <v>213</v>
      </c>
      <c r="C265" s="12" t="s">
        <v>282</v>
      </c>
      <c r="D265" s="12">
        <v>15</v>
      </c>
      <c r="E265" s="12">
        <v>58696300</v>
      </c>
      <c r="F265" s="12">
        <v>58404101</v>
      </c>
      <c r="G265" s="12" t="s">
        <v>18</v>
      </c>
      <c r="H265" s="12" t="s">
        <v>22</v>
      </c>
      <c r="I265" s="12">
        <v>0.52</v>
      </c>
      <c r="J265" s="13">
        <v>2.3484600000000001E-2</v>
      </c>
      <c r="K265" s="13">
        <v>2.2717890000000001E-2</v>
      </c>
      <c r="L265" s="14">
        <v>0.30106579999999999</v>
      </c>
      <c r="M265" s="13">
        <v>0.15799299999999999</v>
      </c>
      <c r="N265" s="13">
        <v>2.2232709999999999E-2</v>
      </c>
      <c r="O265" s="14">
        <v>1.38305E-12</v>
      </c>
      <c r="P265" s="13">
        <v>3.5789228551761497E-2</v>
      </c>
      <c r="Q265" s="13">
        <v>2.2972292557646001E-2</v>
      </c>
      <c r="R265" s="14">
        <v>5.96601352875114E-2</v>
      </c>
    </row>
    <row r="266" spans="1:18" x14ac:dyDescent="0.25">
      <c r="A266" s="12">
        <v>263</v>
      </c>
      <c r="B266" s="12" t="s">
        <v>213</v>
      </c>
      <c r="C266" s="12" t="s">
        <v>283</v>
      </c>
      <c r="D266" s="12">
        <v>15</v>
      </c>
      <c r="E266" s="12">
        <v>58702325</v>
      </c>
      <c r="F266" s="12">
        <v>58410126</v>
      </c>
      <c r="G266" s="12" t="s">
        <v>17</v>
      </c>
      <c r="H266" s="12" t="s">
        <v>20</v>
      </c>
      <c r="I266" s="12">
        <v>0.54300000000000004</v>
      </c>
      <c r="J266" s="13">
        <v>1.7501739999999998E-2</v>
      </c>
      <c r="K266" s="13">
        <v>2.3842470000000001E-2</v>
      </c>
      <c r="L266" s="14">
        <v>0.46289659999999999</v>
      </c>
      <c r="M266" s="13">
        <v>0.150646</v>
      </c>
      <c r="N266" s="13">
        <v>2.3334009999999999E-2</v>
      </c>
      <c r="O266" s="14">
        <v>1.2034029999999999E-10</v>
      </c>
      <c r="P266" s="13">
        <v>2.9129460525278501E-2</v>
      </c>
      <c r="Q266" s="13">
        <v>2.4083585024170601E-2</v>
      </c>
      <c r="R266" s="14">
        <v>0.113264340314096</v>
      </c>
    </row>
    <row r="267" spans="1:18" x14ac:dyDescent="0.25">
      <c r="A267" s="12">
        <v>264</v>
      </c>
      <c r="B267" s="12" t="s">
        <v>213</v>
      </c>
      <c r="C267" s="12" t="s">
        <v>284</v>
      </c>
      <c r="D267" s="12">
        <v>15</v>
      </c>
      <c r="E267" s="12">
        <v>58703069</v>
      </c>
      <c r="F267" s="12">
        <v>58410870</v>
      </c>
      <c r="G267" s="12" t="s">
        <v>18</v>
      </c>
      <c r="H267" s="12" t="s">
        <v>20</v>
      </c>
      <c r="I267" s="12">
        <v>0.51800000000000002</v>
      </c>
      <c r="J267" s="13">
        <v>2.1029519999999999E-2</v>
      </c>
      <c r="K267" s="13">
        <v>2.4304940000000001E-2</v>
      </c>
      <c r="L267" s="14">
        <v>0.38679380000000002</v>
      </c>
      <c r="M267" s="13">
        <v>0.1426125</v>
      </c>
      <c r="N267" s="13">
        <v>2.3897560000000002E-2</v>
      </c>
      <c r="O267" s="14">
        <v>2.6035699999999999E-9</v>
      </c>
      <c r="P267" s="13">
        <v>3.0699591425246898E-2</v>
      </c>
      <c r="Q267" s="13">
        <v>2.45401849222559E-2</v>
      </c>
      <c r="R267" s="14">
        <v>0.1055011661925</v>
      </c>
    </row>
    <row r="268" spans="1:18" x14ac:dyDescent="0.25">
      <c r="A268" s="12">
        <v>265</v>
      </c>
      <c r="B268" s="12" t="s">
        <v>213</v>
      </c>
      <c r="C268" s="12" t="s">
        <v>285</v>
      </c>
      <c r="D268" s="12">
        <v>15</v>
      </c>
      <c r="E268" s="12">
        <v>58707309</v>
      </c>
      <c r="F268" s="12">
        <v>58415110</v>
      </c>
      <c r="G268" s="12" t="s">
        <v>18</v>
      </c>
      <c r="H268" s="12" t="s">
        <v>20</v>
      </c>
      <c r="I268" s="12">
        <v>0.45500000000000002</v>
      </c>
      <c r="J268" s="13">
        <v>1.7494800000000001E-2</v>
      </c>
      <c r="K268" s="13">
        <v>2.4769869999999999E-2</v>
      </c>
      <c r="L268" s="14">
        <v>0.47974820000000001</v>
      </c>
      <c r="M268" s="13">
        <v>0.13502600000000001</v>
      </c>
      <c r="N268" s="13">
        <v>2.4370220000000001E-2</v>
      </c>
      <c r="O268" s="14">
        <v>3.1747079999999999E-8</v>
      </c>
      <c r="P268" s="13">
        <v>2.6207900029826599E-2</v>
      </c>
      <c r="Q268" s="13">
        <v>2.5006415285834901E-2</v>
      </c>
      <c r="R268" s="14">
        <v>0.14733666812718299</v>
      </c>
    </row>
    <row r="269" spans="1:18" x14ac:dyDescent="0.25">
      <c r="A269" s="12">
        <v>266</v>
      </c>
      <c r="B269" s="12" t="s">
        <v>213</v>
      </c>
      <c r="C269" s="12" t="s">
        <v>286</v>
      </c>
      <c r="D269" s="12">
        <v>15</v>
      </c>
      <c r="E269" s="12">
        <v>58709182</v>
      </c>
      <c r="F269" s="12">
        <v>58416983</v>
      </c>
      <c r="G269" s="12" t="s">
        <v>20</v>
      </c>
      <c r="H269" s="12" t="s">
        <v>17</v>
      </c>
      <c r="I269" s="12">
        <v>0.42399999999999999</v>
      </c>
      <c r="J269" s="13">
        <v>-3.4344850000000003E-2</v>
      </c>
      <c r="K269" s="13">
        <v>2.499465E-2</v>
      </c>
      <c r="L269" s="14">
        <v>0.16930590000000001</v>
      </c>
      <c r="M269" s="13">
        <v>-0.1619651</v>
      </c>
      <c r="N269" s="13">
        <v>2.4496130000000001E-2</v>
      </c>
      <c r="O269" s="14">
        <v>4.1959039999999998E-11</v>
      </c>
      <c r="P269" s="13">
        <v>-4.5731995147525802E-2</v>
      </c>
      <c r="Q269" s="13">
        <v>2.52298572171245E-2</v>
      </c>
      <c r="R269" s="14">
        <v>3.4979059320118001E-2</v>
      </c>
    </row>
    <row r="270" spans="1:18" x14ac:dyDescent="0.25">
      <c r="A270" s="12">
        <v>267</v>
      </c>
      <c r="B270" s="12" t="s">
        <v>213</v>
      </c>
      <c r="C270" s="12" t="s">
        <v>287</v>
      </c>
      <c r="D270" s="12">
        <v>15</v>
      </c>
      <c r="E270" s="12">
        <v>58723426</v>
      </c>
      <c r="F270" s="12">
        <v>58431227</v>
      </c>
      <c r="G270" s="12" t="s">
        <v>17</v>
      </c>
      <c r="H270" s="12" t="s">
        <v>20</v>
      </c>
      <c r="I270" s="12">
        <v>0.21299999999999999</v>
      </c>
      <c r="J270" s="13">
        <v>-1.2861259999999999E-2</v>
      </c>
      <c r="K270" s="13">
        <v>2.6666229999999999E-2</v>
      </c>
      <c r="L270" s="14">
        <v>0.62910480000000002</v>
      </c>
      <c r="M270" s="13">
        <v>-0.14555679999999999</v>
      </c>
      <c r="N270" s="13">
        <v>2.6248380000000002E-2</v>
      </c>
      <c r="O270" s="14">
        <v>3.0834229999999997E-8</v>
      </c>
      <c r="P270" s="13">
        <v>-3.4805252613303098E-2</v>
      </c>
      <c r="Q270" s="13">
        <v>2.6979530820335901E-2</v>
      </c>
      <c r="R270" s="14">
        <v>9.8547880031337701E-2</v>
      </c>
    </row>
    <row r="271" spans="1:18" x14ac:dyDescent="0.25">
      <c r="A271" s="12">
        <v>268</v>
      </c>
      <c r="B271" s="12" t="s">
        <v>213</v>
      </c>
      <c r="C271" s="12" t="s">
        <v>288</v>
      </c>
      <c r="D271" s="12">
        <v>15</v>
      </c>
      <c r="E271" s="12">
        <v>58723479</v>
      </c>
      <c r="F271" s="12">
        <v>58431280</v>
      </c>
      <c r="G271" s="12" t="s">
        <v>18</v>
      </c>
      <c r="H271" s="12" t="s">
        <v>22</v>
      </c>
      <c r="I271" s="12">
        <v>0.21299999999999999</v>
      </c>
      <c r="J271" s="13">
        <v>-1.3085390000000001E-2</v>
      </c>
      <c r="K271" s="13">
        <v>2.6647130000000002E-2</v>
      </c>
      <c r="L271" s="14">
        <v>0.62290650000000003</v>
      </c>
      <c r="M271" s="13">
        <v>-0.14559349999999999</v>
      </c>
      <c r="N271" s="13">
        <v>2.6229289999999999E-2</v>
      </c>
      <c r="O271" s="14">
        <v>2.9898199999999998E-8</v>
      </c>
      <c r="P271" s="13">
        <v>-3.5079161171684199E-2</v>
      </c>
      <c r="Q271" s="13">
        <v>2.6961054636417799E-2</v>
      </c>
      <c r="R271" s="14">
        <v>9.6644651172585305E-2</v>
      </c>
    </row>
    <row r="272" spans="1:18" x14ac:dyDescent="0.25">
      <c r="A272" s="12">
        <v>269</v>
      </c>
      <c r="B272" s="12" t="s">
        <v>213</v>
      </c>
      <c r="C272" s="12" t="s">
        <v>289</v>
      </c>
      <c r="D272" s="12">
        <v>15</v>
      </c>
      <c r="E272" s="12">
        <v>58723939</v>
      </c>
      <c r="F272" s="12">
        <v>58431740</v>
      </c>
      <c r="G272" s="12" t="s">
        <v>20</v>
      </c>
      <c r="H272" s="12" t="s">
        <v>17</v>
      </c>
      <c r="I272" s="12">
        <v>0.21299999999999999</v>
      </c>
      <c r="J272" s="13">
        <v>-1.457219E-2</v>
      </c>
      <c r="K272" s="13">
        <v>2.667011E-2</v>
      </c>
      <c r="L272" s="14">
        <v>0.58437640000000002</v>
      </c>
      <c r="M272" s="13">
        <v>-0.1477473</v>
      </c>
      <c r="N272" s="13">
        <v>2.624787E-2</v>
      </c>
      <c r="O272" s="14">
        <v>1.9119459999999998E-8</v>
      </c>
      <c r="P272" s="13">
        <v>-3.6535979836836902E-2</v>
      </c>
      <c r="Q272" s="13">
        <v>2.69831901116744E-2</v>
      </c>
      <c r="R272" s="14">
        <v>8.78978837043769E-2</v>
      </c>
    </row>
    <row r="273" spans="1:18" x14ac:dyDescent="0.25">
      <c r="A273" s="12">
        <v>270</v>
      </c>
      <c r="B273" s="12" t="s">
        <v>213</v>
      </c>
      <c r="C273" s="12" t="s">
        <v>290</v>
      </c>
      <c r="D273" s="12">
        <v>19</v>
      </c>
      <c r="E273" s="12">
        <v>11187324</v>
      </c>
      <c r="F273" s="12">
        <v>11076648</v>
      </c>
      <c r="G273" s="12" t="s">
        <v>17</v>
      </c>
      <c r="H273" s="12" t="s">
        <v>18</v>
      </c>
      <c r="I273" s="12">
        <v>0.11700000000000001</v>
      </c>
      <c r="J273" s="13">
        <v>-0.19246279999999999</v>
      </c>
      <c r="K273" s="13">
        <v>3.4284889999999998E-2</v>
      </c>
      <c r="L273" s="14">
        <v>2.1044960000000001E-8</v>
      </c>
      <c r="M273" s="13">
        <v>-3.1638060000000003E-2</v>
      </c>
      <c r="N273" s="13">
        <v>3.4048460000000003E-2</v>
      </c>
      <c r="O273" s="14">
        <v>0.35297400000000001</v>
      </c>
      <c r="P273" s="13">
        <v>7.1523782169538502E-2</v>
      </c>
      <c r="Q273" s="13">
        <v>3.4682126599872701E-2</v>
      </c>
      <c r="R273" s="14">
        <v>1.9619894100712101E-2</v>
      </c>
    </row>
    <row r="274" spans="1:18" x14ac:dyDescent="0.25">
      <c r="A274" s="12">
        <v>271</v>
      </c>
      <c r="B274" s="12" t="s">
        <v>213</v>
      </c>
      <c r="C274" s="12" t="s">
        <v>291</v>
      </c>
      <c r="D274" s="12">
        <v>19</v>
      </c>
      <c r="E274" s="12">
        <v>11187358</v>
      </c>
      <c r="F274" s="12">
        <v>11076682</v>
      </c>
      <c r="G274" s="12" t="s">
        <v>17</v>
      </c>
      <c r="H274" s="12" t="s">
        <v>22</v>
      </c>
      <c r="I274" s="12">
        <v>0.11700000000000001</v>
      </c>
      <c r="J274" s="13">
        <v>-0.192519</v>
      </c>
      <c r="K274" s="13">
        <v>3.4280320000000003E-2</v>
      </c>
      <c r="L274" s="14">
        <v>2.0758990000000001E-8</v>
      </c>
      <c r="M274" s="13">
        <v>-3.1527579999999999E-2</v>
      </c>
      <c r="N274" s="13">
        <v>3.4043940000000002E-2</v>
      </c>
      <c r="O274" s="14">
        <v>0.35459210000000002</v>
      </c>
      <c r="P274" s="13">
        <v>7.1391146183585899E-2</v>
      </c>
      <c r="Q274" s="13">
        <v>3.4677853454140199E-2</v>
      </c>
      <c r="R274" s="14">
        <v>1.97904834393937E-2</v>
      </c>
    </row>
    <row r="275" spans="1:18" x14ac:dyDescent="0.25">
      <c r="A275" s="12">
        <v>272</v>
      </c>
      <c r="B275" s="12" t="s">
        <v>213</v>
      </c>
      <c r="C275" s="12" t="s">
        <v>292</v>
      </c>
      <c r="D275" s="12">
        <v>19</v>
      </c>
      <c r="E275" s="12">
        <v>11187422</v>
      </c>
      <c r="F275" s="12">
        <v>11076746</v>
      </c>
      <c r="G275" s="12" t="s">
        <v>18</v>
      </c>
      <c r="H275" s="12" t="s">
        <v>22</v>
      </c>
      <c r="I275" s="12">
        <v>0.11700000000000001</v>
      </c>
      <c r="J275" s="13">
        <v>-0.19251199999999999</v>
      </c>
      <c r="K275" s="13">
        <v>3.4278690000000001E-2</v>
      </c>
      <c r="L275" s="14">
        <v>2.075004E-8</v>
      </c>
      <c r="M275" s="13">
        <v>-3.1580080000000003E-2</v>
      </c>
      <c r="N275" s="13">
        <v>3.4042370000000002E-2</v>
      </c>
      <c r="O275" s="14">
        <v>0.35377019999999998</v>
      </c>
      <c r="P275" s="13">
        <v>7.13690497162279E-2</v>
      </c>
      <c r="Q275" s="13">
        <v>3.4675907528454598E-2</v>
      </c>
      <c r="R275" s="14">
        <v>1.98155127550671E-2</v>
      </c>
    </row>
    <row r="276" spans="1:18" x14ac:dyDescent="0.25">
      <c r="A276" s="12">
        <v>273</v>
      </c>
      <c r="B276" s="12" t="s">
        <v>213</v>
      </c>
      <c r="C276" s="12" t="s">
        <v>293</v>
      </c>
      <c r="D276" s="12">
        <v>19</v>
      </c>
      <c r="E276" s="12">
        <v>11187611</v>
      </c>
      <c r="F276" s="12">
        <v>11076935</v>
      </c>
      <c r="G276" s="12" t="s">
        <v>17</v>
      </c>
      <c r="H276" s="12" t="s">
        <v>20</v>
      </c>
      <c r="I276" s="12">
        <v>0.11700000000000001</v>
      </c>
      <c r="J276" s="13">
        <v>-0.19253719999999999</v>
      </c>
      <c r="K276" s="13">
        <v>3.4267409999999998E-2</v>
      </c>
      <c r="L276" s="14">
        <v>2.044354E-8</v>
      </c>
      <c r="M276" s="13">
        <v>-3.1447040000000002E-2</v>
      </c>
      <c r="N276" s="13">
        <v>3.4031350000000002E-2</v>
      </c>
      <c r="O276" s="14">
        <v>0.35564499999999999</v>
      </c>
      <c r="P276" s="13">
        <v>7.1361321267083305E-2</v>
      </c>
      <c r="Q276" s="13">
        <v>3.4664580335594497E-2</v>
      </c>
      <c r="R276" s="14">
        <v>1.9793941346158798E-2</v>
      </c>
    </row>
    <row r="277" spans="1:18" x14ac:dyDescent="0.25">
      <c r="A277" s="12">
        <v>274</v>
      </c>
      <c r="B277" s="12" t="s">
        <v>213</v>
      </c>
      <c r="C277" s="12" t="s">
        <v>294</v>
      </c>
      <c r="D277" s="12">
        <v>19</v>
      </c>
      <c r="E277" s="12">
        <v>11188117</v>
      </c>
      <c r="F277" s="12">
        <v>11077441</v>
      </c>
      <c r="G277" s="12" t="s">
        <v>22</v>
      </c>
      <c r="H277" s="12" t="s">
        <v>18</v>
      </c>
      <c r="I277" s="12">
        <v>0.11700000000000001</v>
      </c>
      <c r="J277" s="13">
        <v>-0.19298989999999999</v>
      </c>
      <c r="K277" s="13">
        <v>3.427931E-2</v>
      </c>
      <c r="L277" s="14">
        <v>1.9163129999999999E-8</v>
      </c>
      <c r="M277" s="13">
        <v>-3.1428240000000003E-2</v>
      </c>
      <c r="N277" s="13">
        <v>3.4043539999999997E-2</v>
      </c>
      <c r="O277" s="14">
        <v>0.356103</v>
      </c>
      <c r="P277" s="13">
        <v>7.1012879608750606E-2</v>
      </c>
      <c r="Q277" s="13">
        <v>3.4676323877162601E-2</v>
      </c>
      <c r="R277" s="14">
        <v>2.0315004562417801E-2</v>
      </c>
    </row>
    <row r="278" spans="1:18" x14ac:dyDescent="0.25">
      <c r="A278" s="12">
        <v>275</v>
      </c>
      <c r="B278" s="12" t="s">
        <v>213</v>
      </c>
      <c r="C278" s="12" t="s">
        <v>295</v>
      </c>
      <c r="D278" s="12">
        <v>19</v>
      </c>
      <c r="E278" s="12">
        <v>11188153</v>
      </c>
      <c r="F278" s="12">
        <v>11077477</v>
      </c>
      <c r="G278" s="12" t="s">
        <v>18</v>
      </c>
      <c r="H278" s="12" t="s">
        <v>20</v>
      </c>
      <c r="I278" s="12">
        <v>0.11700000000000001</v>
      </c>
      <c r="J278" s="13">
        <v>-0.19343489999999999</v>
      </c>
      <c r="K278" s="13">
        <v>3.4385890000000002E-2</v>
      </c>
      <c r="L278" s="14">
        <v>1.9661609999999999E-8</v>
      </c>
      <c r="M278" s="13">
        <v>-3.0911890000000001E-2</v>
      </c>
      <c r="N278" s="13">
        <v>3.4148810000000002E-2</v>
      </c>
      <c r="O278" s="14">
        <v>0.36553289999999999</v>
      </c>
      <c r="P278" s="13">
        <v>7.0580581772901593E-2</v>
      </c>
      <c r="Q278" s="13">
        <v>3.4781579338981697E-2</v>
      </c>
      <c r="R278" s="14">
        <v>2.12457633550703E-2</v>
      </c>
    </row>
    <row r="279" spans="1:18" x14ac:dyDescent="0.25">
      <c r="A279" s="12">
        <v>276</v>
      </c>
      <c r="B279" s="12" t="s">
        <v>213</v>
      </c>
      <c r="C279" s="12" t="s">
        <v>296</v>
      </c>
      <c r="D279" s="12">
        <v>19</v>
      </c>
      <c r="E279" s="12">
        <v>11188164</v>
      </c>
      <c r="F279" s="12">
        <v>11077488</v>
      </c>
      <c r="G279" s="12" t="s">
        <v>18</v>
      </c>
      <c r="H279" s="12" t="s">
        <v>22</v>
      </c>
      <c r="I279" s="12">
        <v>0.11700000000000001</v>
      </c>
      <c r="J279" s="13">
        <v>-0.19338669999999999</v>
      </c>
      <c r="K279" s="13">
        <v>3.4382549999999998E-2</v>
      </c>
      <c r="L279" s="14">
        <v>1.9757380000000002E-8</v>
      </c>
      <c r="M279" s="13">
        <v>-3.0929640000000001E-2</v>
      </c>
      <c r="N279" s="13">
        <v>3.414553E-2</v>
      </c>
      <c r="O279" s="14">
        <v>0.36521239999999999</v>
      </c>
      <c r="P279" s="13">
        <v>7.0691560235867798E-2</v>
      </c>
      <c r="Q279" s="13">
        <v>3.4778407338543101E-2</v>
      </c>
      <c r="R279" s="14">
        <v>2.1074429856923101E-2</v>
      </c>
    </row>
    <row r="280" spans="1:18" x14ac:dyDescent="0.25">
      <c r="A280" s="12">
        <v>277</v>
      </c>
      <c r="B280" s="12" t="s">
        <v>213</v>
      </c>
      <c r="C280" s="12" t="s">
        <v>297</v>
      </c>
      <c r="D280" s="12">
        <v>19</v>
      </c>
      <c r="E280" s="12">
        <v>11188247</v>
      </c>
      <c r="F280" s="12">
        <v>11077571</v>
      </c>
      <c r="G280" s="12" t="s">
        <v>20</v>
      </c>
      <c r="H280" s="12" t="s">
        <v>17</v>
      </c>
      <c r="I280" s="12">
        <v>0.11700000000000001</v>
      </c>
      <c r="J280" s="13">
        <v>-0.19319919999999999</v>
      </c>
      <c r="K280" s="13">
        <v>3.4247369999999999E-2</v>
      </c>
      <c r="L280" s="14">
        <v>1.7945700000000001E-8</v>
      </c>
      <c r="M280" s="13">
        <v>-3.2210500000000003E-2</v>
      </c>
      <c r="N280" s="13">
        <v>3.4013590000000003E-2</v>
      </c>
      <c r="O280" s="14">
        <v>0.3438311</v>
      </c>
      <c r="P280" s="13">
        <v>7.0712592845637204E-2</v>
      </c>
      <c r="Q280" s="13">
        <v>3.4644884190555503E-2</v>
      </c>
      <c r="R280" s="14">
        <v>2.0651170642803401E-2</v>
      </c>
    </row>
    <row r="281" spans="1:18" x14ac:dyDescent="0.25">
      <c r="A281" s="12">
        <v>278</v>
      </c>
      <c r="B281" s="12" t="s">
        <v>213</v>
      </c>
      <c r="C281" s="12" t="s">
        <v>298</v>
      </c>
      <c r="D281" s="12">
        <v>19</v>
      </c>
      <c r="E281" s="12">
        <v>11188850</v>
      </c>
      <c r="F281" s="12">
        <v>11078174</v>
      </c>
      <c r="G281" s="12" t="s">
        <v>18</v>
      </c>
      <c r="H281" s="12" t="s">
        <v>22</v>
      </c>
      <c r="I281" s="12">
        <v>0.11700000000000001</v>
      </c>
      <c r="J281" s="13">
        <v>-0.19327839999999999</v>
      </c>
      <c r="K281" s="13">
        <v>3.4223539999999997E-2</v>
      </c>
      <c r="L281" s="14">
        <v>1.7310129999999999E-8</v>
      </c>
      <c r="M281" s="13">
        <v>-3.208068E-2</v>
      </c>
      <c r="N281" s="13">
        <v>3.3990310000000003E-2</v>
      </c>
      <c r="O281" s="14">
        <v>0.3454469</v>
      </c>
      <c r="P281" s="13">
        <v>7.0988039209468806E-2</v>
      </c>
      <c r="Q281" s="13">
        <v>3.46208843465549E-2</v>
      </c>
      <c r="R281" s="14">
        <v>2.0189734309466301E-2</v>
      </c>
    </row>
    <row r="282" spans="1:18" x14ac:dyDescent="0.25">
      <c r="A282" s="12">
        <v>279</v>
      </c>
      <c r="B282" s="12" t="s">
        <v>213</v>
      </c>
      <c r="C282" s="12" t="s">
        <v>299</v>
      </c>
      <c r="D282" s="12">
        <v>19</v>
      </c>
      <c r="E282" s="12">
        <v>11188899</v>
      </c>
      <c r="F282" s="12">
        <v>11078223</v>
      </c>
      <c r="G282" s="12" t="s">
        <v>22</v>
      </c>
      <c r="H282" s="12" t="s">
        <v>18</v>
      </c>
      <c r="I282" s="12">
        <v>0.11700000000000001</v>
      </c>
      <c r="J282" s="13">
        <v>-0.19328339999999999</v>
      </c>
      <c r="K282" s="13">
        <v>3.4223200000000002E-2</v>
      </c>
      <c r="L282" s="14">
        <v>1.7289180000000001E-8</v>
      </c>
      <c r="M282" s="13">
        <v>-3.209E-2</v>
      </c>
      <c r="N282" s="13">
        <v>3.3989949999999998E-2</v>
      </c>
      <c r="O282" s="14">
        <v>0.3453021</v>
      </c>
      <c r="P282" s="13">
        <v>7.0997295265344595E-2</v>
      </c>
      <c r="Q282" s="13">
        <v>3.4620526176547498E-2</v>
      </c>
      <c r="R282" s="14">
        <v>2.0175664751716602E-2</v>
      </c>
    </row>
    <row r="283" spans="1:18" x14ac:dyDescent="0.25">
      <c r="A283" s="12">
        <v>280</v>
      </c>
      <c r="B283" s="12" t="s">
        <v>213</v>
      </c>
      <c r="C283" s="12" t="s">
        <v>300</v>
      </c>
      <c r="D283" s="12">
        <v>19</v>
      </c>
      <c r="E283" s="12">
        <v>11189205</v>
      </c>
      <c r="F283" s="12">
        <v>11078529</v>
      </c>
      <c r="G283" s="12" t="s">
        <v>17</v>
      </c>
      <c r="H283" s="12" t="s">
        <v>18</v>
      </c>
      <c r="I283" s="12">
        <v>0.11700000000000001</v>
      </c>
      <c r="J283" s="13">
        <v>-0.19339490000000001</v>
      </c>
      <c r="K283" s="13">
        <v>3.4219220000000002E-2</v>
      </c>
      <c r="L283" s="14">
        <v>1.6903049999999999E-8</v>
      </c>
      <c r="M283" s="13">
        <v>-3.1963520000000002E-2</v>
      </c>
      <c r="N283" s="13">
        <v>3.3986170000000003E-2</v>
      </c>
      <c r="O283" s="14">
        <v>0.34715079999999998</v>
      </c>
      <c r="P283" s="13">
        <v>7.1205693677356297E-2</v>
      </c>
      <c r="Q283" s="13">
        <v>3.4616792441493002E-2</v>
      </c>
      <c r="R283" s="14">
        <v>1.98733905982106E-2</v>
      </c>
    </row>
    <row r="284" spans="1:18" x14ac:dyDescent="0.25">
      <c r="A284" s="12">
        <v>281</v>
      </c>
      <c r="B284" s="12" t="s">
        <v>213</v>
      </c>
      <c r="C284" s="12" t="s">
        <v>301</v>
      </c>
      <c r="D284" s="12">
        <v>19</v>
      </c>
      <c r="E284" s="12">
        <v>11189272</v>
      </c>
      <c r="F284" s="12">
        <v>11078596</v>
      </c>
      <c r="G284" s="12" t="s">
        <v>18</v>
      </c>
      <c r="H284" s="12" t="s">
        <v>22</v>
      </c>
      <c r="I284" s="12">
        <v>0.11700000000000001</v>
      </c>
      <c r="J284" s="13">
        <v>-0.1933433</v>
      </c>
      <c r="K284" s="13">
        <v>3.4206779999999999E-2</v>
      </c>
      <c r="L284" s="14">
        <v>1.6848950000000001E-8</v>
      </c>
      <c r="M284" s="13">
        <v>-3.1929180000000001E-2</v>
      </c>
      <c r="N284" s="13">
        <v>3.3973929999999999E-2</v>
      </c>
      <c r="O284" s="14">
        <v>0.34749590000000002</v>
      </c>
      <c r="P284" s="13">
        <v>7.1225011407475294E-2</v>
      </c>
      <c r="Q284" s="13">
        <v>3.46041180723781E-2</v>
      </c>
      <c r="R284" s="14">
        <v>1.98103573304035E-2</v>
      </c>
    </row>
    <row r="285" spans="1:18" x14ac:dyDescent="0.25">
      <c r="A285" s="12">
        <v>282</v>
      </c>
      <c r="B285" s="12" t="s">
        <v>213</v>
      </c>
      <c r="C285" s="12" t="s">
        <v>302</v>
      </c>
      <c r="D285" s="12">
        <v>19</v>
      </c>
      <c r="E285" s="12">
        <v>11189764</v>
      </c>
      <c r="F285" s="12">
        <v>11079088</v>
      </c>
      <c r="G285" s="12" t="s">
        <v>18</v>
      </c>
      <c r="H285" s="12" t="s">
        <v>22</v>
      </c>
      <c r="I285" s="12">
        <v>0.11700000000000001</v>
      </c>
      <c r="J285" s="13">
        <v>-0.19205140000000001</v>
      </c>
      <c r="K285" s="13">
        <v>3.4174169999999997E-2</v>
      </c>
      <c r="L285" s="14">
        <v>2.0303339999999999E-8</v>
      </c>
      <c r="M285" s="13">
        <v>-3.2096550000000001E-2</v>
      </c>
      <c r="N285" s="13">
        <v>3.3940020000000001E-2</v>
      </c>
      <c r="O285" s="14">
        <v>0.34448630000000002</v>
      </c>
      <c r="P285" s="13">
        <v>7.2859406186164294E-2</v>
      </c>
      <c r="Q285" s="13">
        <v>3.4571904962714201E-2</v>
      </c>
      <c r="R285" s="14">
        <v>1.75658880168288E-2</v>
      </c>
    </row>
    <row r="286" spans="1:18" x14ac:dyDescent="0.25">
      <c r="A286" s="12">
        <v>283</v>
      </c>
      <c r="B286" s="12" t="s">
        <v>213</v>
      </c>
      <c r="C286" s="12" t="s">
        <v>303</v>
      </c>
      <c r="D286" s="12">
        <v>19</v>
      </c>
      <c r="E286" s="12">
        <v>11189937</v>
      </c>
      <c r="F286" s="12">
        <v>11079261</v>
      </c>
      <c r="G286" s="12" t="s">
        <v>20</v>
      </c>
      <c r="H286" s="12" t="s">
        <v>22</v>
      </c>
      <c r="I286" s="12">
        <v>0.11700000000000001</v>
      </c>
      <c r="J286" s="13">
        <v>-0.1920482</v>
      </c>
      <c r="K286" s="13">
        <v>3.416595E-2</v>
      </c>
      <c r="L286" s="14">
        <v>2.015643E-8</v>
      </c>
      <c r="M286" s="13">
        <v>-3.2037339999999997E-2</v>
      </c>
      <c r="N286" s="13">
        <v>3.3931900000000001E-2</v>
      </c>
      <c r="O286" s="14">
        <v>0.34526119999999999</v>
      </c>
      <c r="P286" s="13">
        <v>7.2919014367412396E-2</v>
      </c>
      <c r="Q286" s="13">
        <v>3.4563578679915698E-2</v>
      </c>
      <c r="R286" s="14">
        <v>1.7469410158261998E-2</v>
      </c>
    </row>
    <row r="287" spans="1:18" x14ac:dyDescent="0.25">
      <c r="A287" s="12">
        <v>284</v>
      </c>
      <c r="B287" s="12" t="s">
        <v>213</v>
      </c>
      <c r="C287" s="12" t="s">
        <v>304</v>
      </c>
      <c r="D287" s="12">
        <v>19</v>
      </c>
      <c r="E287" s="12">
        <v>11189980</v>
      </c>
      <c r="F287" s="12">
        <v>11079304</v>
      </c>
      <c r="G287" s="12" t="s">
        <v>20</v>
      </c>
      <c r="H287" s="12" t="s">
        <v>18</v>
      </c>
      <c r="I287" s="12">
        <v>0.11700000000000001</v>
      </c>
      <c r="J287" s="13">
        <v>-0.19206580000000001</v>
      </c>
      <c r="K287" s="13">
        <v>3.416425E-2</v>
      </c>
      <c r="L287" s="14">
        <v>2.006431E-8</v>
      </c>
      <c r="M287" s="13">
        <v>-3.2036229999999999E-2</v>
      </c>
      <c r="N287" s="13">
        <v>3.3930259999999997E-2</v>
      </c>
      <c r="O287" s="14">
        <v>0.34525440000000002</v>
      </c>
      <c r="P287" s="13">
        <v>7.2941268732150899E-2</v>
      </c>
      <c r="Q287" s="13">
        <v>3.4561944400997399E-2</v>
      </c>
      <c r="R287" s="14">
        <v>1.74373704242183E-2</v>
      </c>
    </row>
    <row r="288" spans="1:18" x14ac:dyDescent="0.25">
      <c r="A288" s="12">
        <v>285</v>
      </c>
      <c r="B288" s="12" t="s">
        <v>213</v>
      </c>
      <c r="C288" s="12" t="s">
        <v>305</v>
      </c>
      <c r="D288" s="12">
        <v>19</v>
      </c>
      <c r="E288" s="12">
        <v>11190074</v>
      </c>
      <c r="F288" s="12">
        <v>11079398</v>
      </c>
      <c r="G288" s="12" t="s">
        <v>20</v>
      </c>
      <c r="H288" s="12" t="s">
        <v>17</v>
      </c>
      <c r="I288" s="12">
        <v>0.11700000000000001</v>
      </c>
      <c r="J288" s="13">
        <v>-0.19203439999999999</v>
      </c>
      <c r="K288" s="13">
        <v>3.416135E-2</v>
      </c>
      <c r="L288" s="14">
        <v>2.0114740000000002E-8</v>
      </c>
      <c r="M288" s="13">
        <v>-3.1989950000000003E-2</v>
      </c>
      <c r="N288" s="13">
        <v>3.392738E-2</v>
      </c>
      <c r="O288" s="14">
        <v>0.34591090000000002</v>
      </c>
      <c r="P288" s="13">
        <v>7.2908887662347793E-2</v>
      </c>
      <c r="Q288" s="13">
        <v>3.4558945168958903E-2</v>
      </c>
      <c r="R288" s="14">
        <v>1.74698485358105E-2</v>
      </c>
    </row>
    <row r="289" spans="1:18" x14ac:dyDescent="0.25">
      <c r="A289" s="12">
        <v>286</v>
      </c>
      <c r="B289" s="12" t="s">
        <v>213</v>
      </c>
      <c r="C289" s="12" t="s">
        <v>306</v>
      </c>
      <c r="D289" s="12">
        <v>19</v>
      </c>
      <c r="E289" s="12">
        <v>11190110</v>
      </c>
      <c r="F289" s="12">
        <v>11079434</v>
      </c>
      <c r="G289" s="12" t="s">
        <v>17</v>
      </c>
      <c r="H289" s="12" t="s">
        <v>20</v>
      </c>
      <c r="I289" s="12">
        <v>0.11700000000000001</v>
      </c>
      <c r="J289" s="13">
        <v>-0.19204289999999999</v>
      </c>
      <c r="K289" s="13">
        <v>3.415965E-2</v>
      </c>
      <c r="L289" s="14">
        <v>2.0053580000000001E-8</v>
      </c>
      <c r="M289" s="13">
        <v>-3.1970180000000001E-2</v>
      </c>
      <c r="N289" s="13">
        <v>3.3925709999999998E-2</v>
      </c>
      <c r="O289" s="14">
        <v>0.34618520000000003</v>
      </c>
      <c r="P289" s="13">
        <v>7.2900443535743195E-2</v>
      </c>
      <c r="Q289" s="13">
        <v>3.4557264728145201E-2</v>
      </c>
      <c r="R289" s="14">
        <v>1.7475962050138301E-2</v>
      </c>
    </row>
    <row r="290" spans="1:18" x14ac:dyDescent="0.25">
      <c r="A290" s="12">
        <v>287</v>
      </c>
      <c r="B290" s="12" t="s">
        <v>213</v>
      </c>
      <c r="C290" s="12" t="s">
        <v>307</v>
      </c>
      <c r="D290" s="12">
        <v>19</v>
      </c>
      <c r="E290" s="12">
        <v>11190292</v>
      </c>
      <c r="F290" s="12">
        <v>11079616</v>
      </c>
      <c r="G290" s="12" t="s">
        <v>18</v>
      </c>
      <c r="H290" s="12" t="s">
        <v>22</v>
      </c>
      <c r="I290" s="12">
        <v>0.11700000000000001</v>
      </c>
      <c r="J290" s="13">
        <v>-0.193436</v>
      </c>
      <c r="K290" s="13">
        <v>3.4168900000000002E-2</v>
      </c>
      <c r="L290" s="14">
        <v>1.5994119999999999E-8</v>
      </c>
      <c r="M290" s="13">
        <v>-3.1601219999999999E-2</v>
      </c>
      <c r="N290" s="13">
        <v>3.3936639999999997E-2</v>
      </c>
      <c r="O290" s="14">
        <v>0.35193829999999998</v>
      </c>
      <c r="P290" s="13">
        <v>7.0974937205839903E-2</v>
      </c>
      <c r="Q290" s="13">
        <v>3.4567073313078997E-2</v>
      </c>
      <c r="R290" s="14">
        <v>2.0052941832809399E-2</v>
      </c>
    </row>
    <row r="291" spans="1:18" x14ac:dyDescent="0.25">
      <c r="A291" s="12">
        <v>288</v>
      </c>
      <c r="B291" s="12" t="s">
        <v>213</v>
      </c>
      <c r="C291" s="12" t="s">
        <v>308</v>
      </c>
      <c r="D291" s="12">
        <v>19</v>
      </c>
      <c r="E291" s="12">
        <v>11190534</v>
      </c>
      <c r="F291" s="12">
        <v>11079858</v>
      </c>
      <c r="G291" s="12" t="s">
        <v>20</v>
      </c>
      <c r="H291" s="12" t="s">
        <v>17</v>
      </c>
      <c r="I291" s="12">
        <v>0.115</v>
      </c>
      <c r="J291" s="13">
        <v>-0.1966706</v>
      </c>
      <c r="K291" s="13">
        <v>3.4673549999999997E-2</v>
      </c>
      <c r="L291" s="14">
        <v>1.5051889999999999E-8</v>
      </c>
      <c r="M291" s="13">
        <v>-3.4112679999999999E-2</v>
      </c>
      <c r="N291" s="13">
        <v>3.443649E-2</v>
      </c>
      <c r="O291" s="14">
        <v>0.3220865</v>
      </c>
      <c r="P291" s="13">
        <v>7.1131278076988103E-2</v>
      </c>
      <c r="Q291" s="13">
        <v>3.5079517710499199E-2</v>
      </c>
      <c r="R291" s="14">
        <v>2.1324122707919699E-2</v>
      </c>
    </row>
    <row r="292" spans="1:18" x14ac:dyDescent="0.25">
      <c r="A292" s="12">
        <v>289</v>
      </c>
      <c r="B292" s="12" t="s">
        <v>213</v>
      </c>
      <c r="C292" s="12" t="s">
        <v>309</v>
      </c>
      <c r="D292" s="12">
        <v>19</v>
      </c>
      <c r="E292" s="12">
        <v>11190652</v>
      </c>
      <c r="F292" s="12">
        <v>11079976</v>
      </c>
      <c r="G292" s="12" t="s">
        <v>20</v>
      </c>
      <c r="H292" s="12" t="s">
        <v>17</v>
      </c>
      <c r="I292" s="12">
        <v>0.11700000000000001</v>
      </c>
      <c r="J292" s="13">
        <v>-0.19206860000000001</v>
      </c>
      <c r="K292" s="13">
        <v>3.4141560000000001E-2</v>
      </c>
      <c r="L292" s="14">
        <v>1.9627949999999999E-8</v>
      </c>
      <c r="M292" s="13">
        <v>-3.1758769999999999E-2</v>
      </c>
      <c r="N292" s="13">
        <v>3.3907930000000003E-2</v>
      </c>
      <c r="O292" s="14">
        <v>0.34912910000000003</v>
      </c>
      <c r="P292" s="13">
        <v>7.2820287958468594E-2</v>
      </c>
      <c r="Q292" s="13">
        <v>3.4539628133401397E-2</v>
      </c>
      <c r="R292" s="14">
        <v>1.7529666827862798E-2</v>
      </c>
    </row>
    <row r="293" spans="1:18" x14ac:dyDescent="0.25">
      <c r="A293" s="12">
        <v>290</v>
      </c>
      <c r="B293" s="12" t="s">
        <v>213</v>
      </c>
      <c r="C293" s="12" t="s">
        <v>310</v>
      </c>
      <c r="D293" s="12">
        <v>19</v>
      </c>
      <c r="E293" s="12">
        <v>11190873</v>
      </c>
      <c r="F293" s="12">
        <v>11080197</v>
      </c>
      <c r="G293" s="12" t="s">
        <v>22</v>
      </c>
      <c r="H293" s="12" t="s">
        <v>18</v>
      </c>
      <c r="I293" s="12">
        <v>0.11700000000000001</v>
      </c>
      <c r="J293" s="13">
        <v>-0.19205420000000001</v>
      </c>
      <c r="K293" s="13">
        <v>3.4122880000000001E-2</v>
      </c>
      <c r="L293" s="14">
        <v>1.932771E-8</v>
      </c>
      <c r="M293" s="13">
        <v>-3.1691230000000001E-2</v>
      </c>
      <c r="N293" s="13">
        <v>3.3889719999999998E-2</v>
      </c>
      <c r="O293" s="14">
        <v>0.34989520000000002</v>
      </c>
      <c r="P293" s="13">
        <v>7.2905793687801798E-2</v>
      </c>
      <c r="Q293" s="13">
        <v>3.4520872040597603E-2</v>
      </c>
      <c r="R293" s="14">
        <v>1.7373612087009199E-2</v>
      </c>
    </row>
    <row r="294" spans="1:18" x14ac:dyDescent="0.25">
      <c r="A294" s="12">
        <v>291</v>
      </c>
      <c r="B294" s="12" t="s">
        <v>213</v>
      </c>
      <c r="C294" s="12" t="s">
        <v>311</v>
      </c>
      <c r="D294" s="12">
        <v>19</v>
      </c>
      <c r="E294" s="12">
        <v>11191300</v>
      </c>
      <c r="F294" s="12">
        <v>11080624</v>
      </c>
      <c r="G294" s="12" t="s">
        <v>20</v>
      </c>
      <c r="H294" s="12" t="s">
        <v>17</v>
      </c>
      <c r="I294" s="12">
        <v>0.11799999999999999</v>
      </c>
      <c r="J294" s="13">
        <v>-0.18784799999999999</v>
      </c>
      <c r="K294" s="13">
        <v>3.4091370000000003E-2</v>
      </c>
      <c r="L294" s="14">
        <v>3.7851389999999998E-8</v>
      </c>
      <c r="M294" s="13">
        <v>-2.7462190000000001E-2</v>
      </c>
      <c r="N294" s="13">
        <v>3.3853759999999997E-2</v>
      </c>
      <c r="O294" s="14">
        <v>0.4174099</v>
      </c>
      <c r="P294" s="13">
        <v>7.6356476617790603E-2</v>
      </c>
      <c r="Q294" s="13">
        <v>3.4488929003979103E-2</v>
      </c>
      <c r="R294" s="14">
        <v>1.34414278504515E-2</v>
      </c>
    </row>
    <row r="295" spans="1:18" x14ac:dyDescent="0.25">
      <c r="A295" s="12">
        <v>292</v>
      </c>
      <c r="B295" s="12" t="s">
        <v>213</v>
      </c>
      <c r="C295" s="12" t="s">
        <v>312</v>
      </c>
      <c r="D295" s="12">
        <v>19</v>
      </c>
      <c r="E295" s="12">
        <v>11191677</v>
      </c>
      <c r="F295" s="12">
        <v>11081001</v>
      </c>
      <c r="G295" s="12" t="s">
        <v>20</v>
      </c>
      <c r="H295" s="12" t="s">
        <v>22</v>
      </c>
      <c r="I295" s="12">
        <v>0.11799999999999999</v>
      </c>
      <c r="J295" s="13">
        <v>-0.18840119999999999</v>
      </c>
      <c r="K295" s="13">
        <v>3.4029749999999998E-2</v>
      </c>
      <c r="L295" s="14">
        <v>3.264247E-8</v>
      </c>
      <c r="M295" s="13">
        <v>-2.8694089999999998E-2</v>
      </c>
      <c r="N295" s="13">
        <v>3.37948E-2</v>
      </c>
      <c r="O295" s="14">
        <v>0.39600429999999998</v>
      </c>
      <c r="P295" s="13">
        <v>7.6349437094420103E-2</v>
      </c>
      <c r="Q295" s="13">
        <v>3.4428465774903202E-2</v>
      </c>
      <c r="R295" s="14">
        <v>1.33151335567678E-2</v>
      </c>
    </row>
    <row r="296" spans="1:18" x14ac:dyDescent="0.25">
      <c r="A296" s="12">
        <v>293</v>
      </c>
      <c r="B296" s="12" t="s">
        <v>213</v>
      </c>
      <c r="C296" s="12" t="s">
        <v>313</v>
      </c>
      <c r="D296" s="12">
        <v>19</v>
      </c>
      <c r="E296" s="12">
        <v>11191729</v>
      </c>
      <c r="F296" s="12">
        <v>11081053</v>
      </c>
      <c r="G296" s="12" t="s">
        <v>22</v>
      </c>
      <c r="H296" s="12" t="s">
        <v>18</v>
      </c>
      <c r="I296" s="12">
        <v>0.11700000000000001</v>
      </c>
      <c r="J296" s="13">
        <v>-0.19207779999999999</v>
      </c>
      <c r="K296" s="13">
        <v>3.4088390000000003E-2</v>
      </c>
      <c r="L296" s="14">
        <v>1.862822E-8</v>
      </c>
      <c r="M296" s="13">
        <v>-3.1371059999999999E-2</v>
      </c>
      <c r="N296" s="13">
        <v>3.3856070000000002E-2</v>
      </c>
      <c r="O296" s="14">
        <v>0.35430349999999999</v>
      </c>
      <c r="P296" s="13">
        <v>7.2892303459691499E-2</v>
      </c>
      <c r="Q296" s="13">
        <v>3.4487069960640597E-2</v>
      </c>
      <c r="R296" s="14">
        <v>1.73016918019069E-2</v>
      </c>
    </row>
    <row r="297" spans="1:18" x14ac:dyDescent="0.25">
      <c r="A297" s="12">
        <v>294</v>
      </c>
      <c r="B297" s="12" t="s">
        <v>213</v>
      </c>
      <c r="C297" s="12" t="s">
        <v>314</v>
      </c>
      <c r="D297" s="12">
        <v>19</v>
      </c>
      <c r="E297" s="12">
        <v>11192193</v>
      </c>
      <c r="F297" s="12">
        <v>11081517</v>
      </c>
      <c r="G297" s="12" t="s">
        <v>22</v>
      </c>
      <c r="H297" s="12" t="s">
        <v>20</v>
      </c>
      <c r="I297" s="12">
        <v>0.11799999999999999</v>
      </c>
      <c r="J297" s="13">
        <v>-0.1876765</v>
      </c>
      <c r="K297" s="13">
        <v>3.4011079999999999E-2</v>
      </c>
      <c r="L297" s="14">
        <v>3.6175619999999997E-8</v>
      </c>
      <c r="M297" s="13">
        <v>-2.757737E-2</v>
      </c>
      <c r="N297" s="13">
        <v>3.37743E-2</v>
      </c>
      <c r="O297" s="14">
        <v>0.41435270000000002</v>
      </c>
      <c r="P297" s="13">
        <v>7.7247463724620102E-2</v>
      </c>
      <c r="Q297" s="13">
        <v>3.4409679426048702E-2</v>
      </c>
      <c r="R297" s="14">
        <v>1.24104234321861E-2</v>
      </c>
    </row>
    <row r="298" spans="1:18" x14ac:dyDescent="0.25">
      <c r="A298" s="12">
        <v>295</v>
      </c>
      <c r="B298" s="12" t="s">
        <v>213</v>
      </c>
      <c r="C298" s="12" t="s">
        <v>315</v>
      </c>
      <c r="D298" s="12">
        <v>19</v>
      </c>
      <c r="E298" s="12">
        <v>11192550</v>
      </c>
      <c r="F298" s="12">
        <v>11081874</v>
      </c>
      <c r="G298" s="12" t="s">
        <v>20</v>
      </c>
      <c r="H298" s="12" t="s">
        <v>17</v>
      </c>
      <c r="I298" s="12">
        <v>0.11799999999999999</v>
      </c>
      <c r="J298" s="13">
        <v>-0.18770220000000001</v>
      </c>
      <c r="K298" s="13">
        <v>3.3986170000000003E-2</v>
      </c>
      <c r="L298" s="14">
        <v>3.5205430000000001E-8</v>
      </c>
      <c r="M298" s="13">
        <v>-2.7407000000000001E-2</v>
      </c>
      <c r="N298" s="13">
        <v>3.3749910000000001E-2</v>
      </c>
      <c r="O298" s="14">
        <v>0.41690460000000001</v>
      </c>
      <c r="P298" s="13">
        <v>7.7305333881672905E-2</v>
      </c>
      <c r="Q298" s="13">
        <v>3.4384856532422001E-2</v>
      </c>
      <c r="R298" s="14">
        <v>1.23046736711589E-2</v>
      </c>
    </row>
    <row r="299" spans="1:18" x14ac:dyDescent="0.25">
      <c r="A299" s="12">
        <v>296</v>
      </c>
      <c r="B299" s="12" t="s">
        <v>213</v>
      </c>
      <c r="C299" s="12" t="s">
        <v>316</v>
      </c>
      <c r="D299" s="12">
        <v>19</v>
      </c>
      <c r="E299" s="12">
        <v>11192831</v>
      </c>
      <c r="F299" s="12">
        <v>11082155</v>
      </c>
      <c r="G299" s="12" t="s">
        <v>17</v>
      </c>
      <c r="H299" s="12" t="s">
        <v>20</v>
      </c>
      <c r="I299" s="12">
        <v>0.11799999999999999</v>
      </c>
      <c r="J299" s="13">
        <v>-0.1875008</v>
      </c>
      <c r="K299" s="13">
        <v>3.3972780000000001E-2</v>
      </c>
      <c r="L299" s="14">
        <v>3.5959030000000001E-8</v>
      </c>
      <c r="M299" s="13">
        <v>-2.7361E-2</v>
      </c>
      <c r="N299" s="13">
        <v>3.3736809999999999E-2</v>
      </c>
      <c r="O299" s="14">
        <v>0.41750589999999999</v>
      </c>
      <c r="P299" s="13">
        <v>7.7187450463083507E-2</v>
      </c>
      <c r="Q299" s="13">
        <v>3.4370932253011702E-2</v>
      </c>
      <c r="R299" s="14">
        <v>1.23852335722046E-2</v>
      </c>
    </row>
    <row r="300" spans="1:18" x14ac:dyDescent="0.25">
      <c r="A300" s="12">
        <v>297</v>
      </c>
      <c r="B300" s="12" t="s">
        <v>213</v>
      </c>
      <c r="C300" s="12" t="s">
        <v>317</v>
      </c>
      <c r="D300" s="12">
        <v>19</v>
      </c>
      <c r="E300" s="12">
        <v>11192915</v>
      </c>
      <c r="F300" s="12">
        <v>11082239</v>
      </c>
      <c r="G300" s="12" t="s">
        <v>17</v>
      </c>
      <c r="H300" s="12" t="s">
        <v>20</v>
      </c>
      <c r="I300" s="12">
        <v>0.11799999999999999</v>
      </c>
      <c r="J300" s="13">
        <v>-0.18759300000000001</v>
      </c>
      <c r="K300" s="13">
        <v>3.3963699999999999E-2</v>
      </c>
      <c r="L300" s="14">
        <v>3.5114220000000003E-8</v>
      </c>
      <c r="M300" s="13">
        <v>-2.736394E-2</v>
      </c>
      <c r="N300" s="13">
        <v>3.3727970000000003E-2</v>
      </c>
      <c r="O300" s="14">
        <v>0.41733290000000001</v>
      </c>
      <c r="P300" s="13">
        <v>7.7076923916268497E-2</v>
      </c>
      <c r="Q300" s="13">
        <v>3.4361957463199297E-2</v>
      </c>
      <c r="R300" s="14">
        <v>1.2469832371524501E-2</v>
      </c>
    </row>
    <row r="301" spans="1:18" x14ac:dyDescent="0.25">
      <c r="A301" s="12">
        <v>298</v>
      </c>
      <c r="B301" s="12" t="s">
        <v>213</v>
      </c>
      <c r="C301" s="12" t="s">
        <v>318</v>
      </c>
      <c r="D301" s="12">
        <v>19</v>
      </c>
      <c r="E301" s="12">
        <v>11193091</v>
      </c>
      <c r="F301" s="12">
        <v>11082415</v>
      </c>
      <c r="G301" s="12" t="s">
        <v>17</v>
      </c>
      <c r="H301" s="12" t="s">
        <v>22</v>
      </c>
      <c r="I301" s="12">
        <v>0.11700000000000001</v>
      </c>
      <c r="J301" s="13">
        <v>-0.19343550000000001</v>
      </c>
      <c r="K301" s="13">
        <v>3.4027380000000003E-2</v>
      </c>
      <c r="L301" s="14">
        <v>1.394762E-8</v>
      </c>
      <c r="M301" s="13">
        <v>-3.0568809999999998E-2</v>
      </c>
      <c r="N301" s="13">
        <v>3.3798109999999999E-2</v>
      </c>
      <c r="O301" s="14">
        <v>0.36592449999999999</v>
      </c>
      <c r="P301" s="13">
        <v>7.1464927089315303E-2</v>
      </c>
      <c r="Q301" s="13">
        <v>3.4426788613650901E-2</v>
      </c>
      <c r="R301" s="14">
        <v>1.8982198613172602E-2</v>
      </c>
    </row>
    <row r="302" spans="1:18" x14ac:dyDescent="0.25">
      <c r="A302" s="12">
        <v>299</v>
      </c>
      <c r="B302" s="12" t="s">
        <v>213</v>
      </c>
      <c r="C302" s="12" t="s">
        <v>319</v>
      </c>
      <c r="D302" s="12">
        <v>19</v>
      </c>
      <c r="E302" s="12">
        <v>11193949</v>
      </c>
      <c r="F302" s="12">
        <v>11083273</v>
      </c>
      <c r="G302" s="12" t="s">
        <v>17</v>
      </c>
      <c r="H302" s="12" t="s">
        <v>20</v>
      </c>
      <c r="I302" s="12">
        <v>0.11799999999999999</v>
      </c>
      <c r="J302" s="13">
        <v>-0.18792329999999999</v>
      </c>
      <c r="K302" s="13">
        <v>3.3881679999999997E-2</v>
      </c>
      <c r="L302" s="14">
        <v>3.0808690000000002E-8</v>
      </c>
      <c r="M302" s="13">
        <v>-2.848674E-2</v>
      </c>
      <c r="N302" s="13">
        <v>3.3648900000000002E-2</v>
      </c>
      <c r="O302" s="14">
        <v>0.39737289999999997</v>
      </c>
      <c r="P302" s="13">
        <v>7.64874443262714E-2</v>
      </c>
      <c r="Q302" s="13">
        <v>3.4280381126642702E-2</v>
      </c>
      <c r="R302" s="14">
        <v>1.2857512821028099E-2</v>
      </c>
    </row>
    <row r="303" spans="1:18" x14ac:dyDescent="0.25">
      <c r="A303" s="12">
        <v>300</v>
      </c>
      <c r="B303" s="12" t="s">
        <v>213</v>
      </c>
      <c r="C303" s="12" t="s">
        <v>320</v>
      </c>
      <c r="D303" s="12">
        <v>19</v>
      </c>
      <c r="E303" s="12">
        <v>11196886</v>
      </c>
      <c r="F303" s="12">
        <v>11086210</v>
      </c>
      <c r="G303" s="12" t="s">
        <v>18</v>
      </c>
      <c r="H303" s="12" t="s">
        <v>22</v>
      </c>
      <c r="I303" s="12">
        <v>0.115</v>
      </c>
      <c r="J303" s="13">
        <v>-0.18836410000000001</v>
      </c>
      <c r="K303" s="13">
        <v>3.4222679999999998E-2</v>
      </c>
      <c r="L303" s="14">
        <v>3.9004370000000002E-8</v>
      </c>
      <c r="M303" s="13">
        <v>-3.7546410000000002E-2</v>
      </c>
      <c r="N303" s="13">
        <v>3.3969949999999999E-2</v>
      </c>
      <c r="O303" s="14">
        <v>0.26917190000000002</v>
      </c>
      <c r="P303" s="13">
        <v>7.8168340815556903E-2</v>
      </c>
      <c r="Q303" s="13">
        <v>3.4624318639068397E-2</v>
      </c>
      <c r="R303" s="14">
        <v>1.2008790370701501E-2</v>
      </c>
    </row>
    <row r="304" spans="1:18" x14ac:dyDescent="0.25">
      <c r="A304" s="12">
        <v>301</v>
      </c>
      <c r="B304" s="12" t="s">
        <v>213</v>
      </c>
      <c r="C304" s="12" t="s">
        <v>321</v>
      </c>
      <c r="D304" s="12">
        <v>19</v>
      </c>
      <c r="E304" s="12">
        <v>11197261</v>
      </c>
      <c r="F304" s="12">
        <v>11086585</v>
      </c>
      <c r="G304" s="12" t="s">
        <v>20</v>
      </c>
      <c r="H304" s="12" t="s">
        <v>17</v>
      </c>
      <c r="I304" s="12">
        <v>0.11700000000000001</v>
      </c>
      <c r="J304" s="13">
        <v>-0.19123100000000001</v>
      </c>
      <c r="K304" s="13">
        <v>3.3982079999999998E-2</v>
      </c>
      <c r="L304" s="14">
        <v>1.942088E-8</v>
      </c>
      <c r="M304" s="13">
        <v>-3.0854530000000002E-2</v>
      </c>
      <c r="N304" s="13">
        <v>3.3745900000000002E-2</v>
      </c>
      <c r="O304" s="14">
        <v>0.3607089</v>
      </c>
      <c r="P304" s="13">
        <v>7.4929312149742397E-2</v>
      </c>
      <c r="Q304" s="13">
        <v>3.43817704013549E-2</v>
      </c>
      <c r="R304" s="14">
        <v>1.46793863971736E-2</v>
      </c>
    </row>
    <row r="305" spans="1:18" x14ac:dyDescent="0.25">
      <c r="A305" s="12">
        <v>302</v>
      </c>
      <c r="B305" s="12" t="s">
        <v>213</v>
      </c>
      <c r="C305" s="12" t="s">
        <v>322</v>
      </c>
      <c r="D305" s="12">
        <v>19</v>
      </c>
      <c r="E305" s="12">
        <v>11197598</v>
      </c>
      <c r="F305" s="12">
        <v>11086922</v>
      </c>
      <c r="G305" s="12" t="s">
        <v>22</v>
      </c>
      <c r="H305" s="12" t="s">
        <v>17</v>
      </c>
      <c r="I305" s="12">
        <v>0.11700000000000001</v>
      </c>
      <c r="J305" s="13">
        <v>-0.19122700000000001</v>
      </c>
      <c r="K305" s="13">
        <v>3.3984710000000001E-2</v>
      </c>
      <c r="L305" s="14">
        <v>1.9483329999999999E-8</v>
      </c>
      <c r="M305" s="13">
        <v>-3.0943379999999999E-2</v>
      </c>
      <c r="N305" s="13">
        <v>3.3748189999999997E-2</v>
      </c>
      <c r="O305" s="14">
        <v>0.35935899999999998</v>
      </c>
      <c r="P305" s="13">
        <v>7.4919372555779601E-2</v>
      </c>
      <c r="Q305" s="13">
        <v>3.4384392114526902E-2</v>
      </c>
      <c r="R305" s="14">
        <v>1.4696303231770401E-2</v>
      </c>
    </row>
    <row r="306" spans="1:18" x14ac:dyDescent="0.25">
      <c r="A306" s="12">
        <v>303</v>
      </c>
      <c r="B306" s="12" t="s">
        <v>213</v>
      </c>
      <c r="C306" s="12" t="s">
        <v>323</v>
      </c>
      <c r="D306" s="12">
        <v>19</v>
      </c>
      <c r="E306" s="12">
        <v>11198187</v>
      </c>
      <c r="F306" s="12">
        <v>11087511</v>
      </c>
      <c r="G306" s="12" t="s">
        <v>22</v>
      </c>
      <c r="H306" s="12" t="s">
        <v>18</v>
      </c>
      <c r="I306" s="12">
        <v>0.115</v>
      </c>
      <c r="J306" s="13">
        <v>-0.18839819999999999</v>
      </c>
      <c r="K306" s="13">
        <v>3.4225020000000002E-2</v>
      </c>
      <c r="L306" s="14">
        <v>3.8870539999999997E-8</v>
      </c>
      <c r="M306" s="13">
        <v>-3.7667949999999999E-2</v>
      </c>
      <c r="N306" s="13">
        <v>3.3971399999999999E-2</v>
      </c>
      <c r="O306" s="14">
        <v>0.26764250000000001</v>
      </c>
      <c r="P306" s="13">
        <v>7.8505535038140006E-2</v>
      </c>
      <c r="Q306" s="13">
        <v>3.4626452114897802E-2</v>
      </c>
      <c r="R306" s="14">
        <v>1.17122860530299E-2</v>
      </c>
    </row>
    <row r="307" spans="1:18" x14ac:dyDescent="0.25">
      <c r="A307" s="12">
        <v>304</v>
      </c>
      <c r="B307" s="12" t="s">
        <v>213</v>
      </c>
      <c r="C307" s="12" t="s">
        <v>324</v>
      </c>
      <c r="D307" s="12">
        <v>19</v>
      </c>
      <c r="E307" s="12">
        <v>11198502</v>
      </c>
      <c r="F307" s="12">
        <v>11087826</v>
      </c>
      <c r="G307" s="12" t="s">
        <v>18</v>
      </c>
      <c r="H307" s="12" t="s">
        <v>22</v>
      </c>
      <c r="I307" s="12">
        <v>0.11700000000000001</v>
      </c>
      <c r="J307" s="13">
        <v>-0.19176689999999999</v>
      </c>
      <c r="K307" s="13">
        <v>3.3951559999999999E-2</v>
      </c>
      <c r="L307" s="14">
        <v>1.7231109999999999E-8</v>
      </c>
      <c r="M307" s="13">
        <v>-3.2412950000000003E-2</v>
      </c>
      <c r="N307" s="13">
        <v>3.3716940000000001E-2</v>
      </c>
      <c r="O307" s="14">
        <v>0.3365493</v>
      </c>
      <c r="P307" s="13">
        <v>7.4103779195212202E-2</v>
      </c>
      <c r="Q307" s="13">
        <v>3.4351340734471603E-2</v>
      </c>
      <c r="R307" s="14">
        <v>1.55202806520556E-2</v>
      </c>
    </row>
    <row r="308" spans="1:18" x14ac:dyDescent="0.25">
      <c r="A308" s="12">
        <v>305</v>
      </c>
      <c r="B308" s="12" t="s">
        <v>213</v>
      </c>
      <c r="C308" s="12" t="s">
        <v>325</v>
      </c>
      <c r="D308" s="12">
        <v>19</v>
      </c>
      <c r="E308" s="12">
        <v>11202306</v>
      </c>
      <c r="F308" s="12">
        <v>11091630</v>
      </c>
      <c r="G308" s="12" t="s">
        <v>22</v>
      </c>
      <c r="H308" s="12" t="s">
        <v>17</v>
      </c>
      <c r="I308" s="12">
        <v>0.11700000000000001</v>
      </c>
      <c r="J308" s="13">
        <v>-0.1911265</v>
      </c>
      <c r="K308" s="13">
        <v>3.3975119999999998E-2</v>
      </c>
      <c r="L308" s="14">
        <v>1.964674E-8</v>
      </c>
      <c r="M308" s="13">
        <v>-3.1403680000000003E-2</v>
      </c>
      <c r="N308" s="13">
        <v>3.37357E-2</v>
      </c>
      <c r="O308" s="14">
        <v>0.35207060000000001</v>
      </c>
      <c r="P308" s="13">
        <v>7.4471494364455507E-2</v>
      </c>
      <c r="Q308" s="13">
        <v>3.4374069683164303E-2</v>
      </c>
      <c r="R308" s="14">
        <v>1.51626388180969E-2</v>
      </c>
    </row>
    <row r="309" spans="1:18" x14ac:dyDescent="0.25">
      <c r="A309" s="12">
        <v>306</v>
      </c>
      <c r="B309" s="12" t="s">
        <v>213</v>
      </c>
      <c r="C309" s="12" t="s">
        <v>326</v>
      </c>
      <c r="D309" s="12">
        <v>19</v>
      </c>
      <c r="E309" s="12">
        <v>45220896</v>
      </c>
      <c r="F309" s="12">
        <v>44717621</v>
      </c>
      <c r="G309" s="12" t="s">
        <v>18</v>
      </c>
      <c r="H309" s="12" t="s">
        <v>22</v>
      </c>
      <c r="I309" s="12">
        <v>0.109</v>
      </c>
      <c r="J309" s="13">
        <v>-0.20401040000000001</v>
      </c>
      <c r="K309" s="13">
        <v>3.6322889999999997E-2</v>
      </c>
      <c r="L309" s="14">
        <v>2.060786E-8</v>
      </c>
      <c r="M309" s="13">
        <v>-0.1427976</v>
      </c>
      <c r="N309" s="13">
        <v>3.5866960000000003E-2</v>
      </c>
      <c r="O309" s="14">
        <v>7.0449069999999994E-5</v>
      </c>
      <c r="P309" s="13">
        <v>-2.02881735005861E-2</v>
      </c>
      <c r="Q309" s="13">
        <v>3.6709620705568699E-2</v>
      </c>
      <c r="R309" s="14">
        <v>0.29025969217359698</v>
      </c>
    </row>
    <row r="310" spans="1:18" x14ac:dyDescent="0.25">
      <c r="A310" s="12">
        <v>307</v>
      </c>
      <c r="B310" s="12" t="s">
        <v>213</v>
      </c>
      <c r="C310" s="12" t="s">
        <v>327</v>
      </c>
      <c r="D310" s="12">
        <v>19</v>
      </c>
      <c r="E310" s="12">
        <v>45231821</v>
      </c>
      <c r="F310" s="12">
        <v>44728555</v>
      </c>
      <c r="G310" s="12" t="s">
        <v>20</v>
      </c>
      <c r="H310" s="12" t="s">
        <v>17</v>
      </c>
      <c r="I310" s="12">
        <v>8.2000000000000003E-2</v>
      </c>
      <c r="J310" s="13">
        <v>-0.23112669999999999</v>
      </c>
      <c r="K310" s="13">
        <v>4.0351600000000001E-2</v>
      </c>
      <c r="L310" s="14">
        <v>1.131481E-8</v>
      </c>
      <c r="M310" s="13">
        <v>-0.14053350000000001</v>
      </c>
      <c r="N310" s="13">
        <v>3.993994E-2</v>
      </c>
      <c r="O310" s="14">
        <v>4.416019E-4</v>
      </c>
      <c r="P310" s="13">
        <v>2.7963599981431699E-2</v>
      </c>
      <c r="Q310" s="13">
        <v>4.0794238776652399E-2</v>
      </c>
      <c r="R310" s="14">
        <v>0.246538501781977</v>
      </c>
    </row>
    <row r="311" spans="1:18" x14ac:dyDescent="0.25">
      <c r="A311" s="12">
        <v>308</v>
      </c>
      <c r="B311" s="12" t="s">
        <v>213</v>
      </c>
      <c r="C311" s="12" t="s">
        <v>328</v>
      </c>
      <c r="D311" s="12">
        <v>19</v>
      </c>
      <c r="E311" s="12">
        <v>45232161</v>
      </c>
      <c r="F311" s="12">
        <v>44728895</v>
      </c>
      <c r="G311" s="12" t="s">
        <v>20</v>
      </c>
      <c r="H311" s="12" t="s">
        <v>17</v>
      </c>
      <c r="I311" s="12">
        <v>4.5999999999999999E-2</v>
      </c>
      <c r="J311" s="13">
        <v>-0.38342349999999997</v>
      </c>
      <c r="K311" s="13">
        <v>5.3195720000000002E-2</v>
      </c>
      <c r="L311" s="14">
        <v>6.7971910000000004E-13</v>
      </c>
      <c r="M311" s="13">
        <v>-0.24955189999999999</v>
      </c>
      <c r="N311" s="13">
        <v>5.2593510000000003E-2</v>
      </c>
      <c r="O311" s="14">
        <v>2.195118E-6</v>
      </c>
      <c r="P311" s="13">
        <v>8.8959465206590302E-2</v>
      </c>
      <c r="Q311" s="13">
        <v>5.3804210151014199E-2</v>
      </c>
      <c r="R311" s="14">
        <v>4.9160481255592602E-2</v>
      </c>
    </row>
    <row r="312" spans="1:18" x14ac:dyDescent="0.25">
      <c r="A312" s="12">
        <v>309</v>
      </c>
      <c r="B312" s="12" t="s">
        <v>213</v>
      </c>
      <c r="C312" s="12" t="s">
        <v>329</v>
      </c>
      <c r="D312" s="12">
        <v>19</v>
      </c>
      <c r="E312" s="12">
        <v>45233385</v>
      </c>
      <c r="F312" s="12">
        <v>44730118</v>
      </c>
      <c r="G312" s="12" t="s">
        <v>17</v>
      </c>
      <c r="H312" s="12" t="s">
        <v>20</v>
      </c>
      <c r="I312" s="12">
        <v>8.2000000000000003E-2</v>
      </c>
      <c r="J312" s="13">
        <v>-0.23149349999999999</v>
      </c>
      <c r="K312" s="13">
        <v>4.0317989999999998E-2</v>
      </c>
      <c r="L312" s="14">
        <v>1.044461E-8</v>
      </c>
      <c r="M312" s="13">
        <v>-0.13948070000000001</v>
      </c>
      <c r="N312" s="13">
        <v>3.9907329999999998E-2</v>
      </c>
      <c r="O312" s="14">
        <v>4.8229270000000002E-4</v>
      </c>
      <c r="P312" s="13">
        <v>2.82224049740426E-2</v>
      </c>
      <c r="Q312" s="13">
        <v>4.0760217053896299E-2</v>
      </c>
      <c r="R312" s="14">
        <v>0.24436074975246999</v>
      </c>
    </row>
    <row r="313" spans="1:18" x14ac:dyDescent="0.25">
      <c r="A313" s="12">
        <v>310</v>
      </c>
      <c r="B313" s="12" t="s">
        <v>213</v>
      </c>
      <c r="C313" s="12" t="s">
        <v>330</v>
      </c>
      <c r="D313" s="12">
        <v>19</v>
      </c>
      <c r="E313" s="12">
        <v>45239536</v>
      </c>
      <c r="F313" s="12">
        <v>44736280</v>
      </c>
      <c r="G313" s="12" t="s">
        <v>20</v>
      </c>
      <c r="H313" s="12" t="s">
        <v>18</v>
      </c>
      <c r="I313" s="12">
        <v>8.2000000000000003E-2</v>
      </c>
      <c r="J313" s="13">
        <v>-0.2326106</v>
      </c>
      <c r="K313" s="13">
        <v>4.0247650000000003E-2</v>
      </c>
      <c r="L313" s="14">
        <v>8.3849189999999993E-9</v>
      </c>
      <c r="M313" s="13">
        <v>-0.13708799999999999</v>
      </c>
      <c r="N313" s="13">
        <v>3.9836580000000003E-2</v>
      </c>
      <c r="O313" s="14">
        <v>5.8888240000000002E-4</v>
      </c>
      <c r="P313" s="13">
        <v>2.8282471580476799E-2</v>
      </c>
      <c r="Q313" s="13">
        <v>4.0687711188490697E-2</v>
      </c>
      <c r="R313" s="14">
        <v>0.24351088696346701</v>
      </c>
    </row>
    <row r="314" spans="1:18" x14ac:dyDescent="0.25">
      <c r="A314" s="12">
        <v>311</v>
      </c>
      <c r="B314" s="12" t="s">
        <v>213</v>
      </c>
      <c r="C314" s="12" t="s">
        <v>331</v>
      </c>
      <c r="D314" s="12">
        <v>19</v>
      </c>
      <c r="E314" s="12">
        <v>45242173</v>
      </c>
      <c r="F314" s="12">
        <v>44738916</v>
      </c>
      <c r="G314" s="12" t="s">
        <v>20</v>
      </c>
      <c r="H314" s="12" t="s">
        <v>17</v>
      </c>
      <c r="I314" s="12">
        <v>6.9000000000000006E-2</v>
      </c>
      <c r="J314" s="13">
        <v>-0.26864549999999998</v>
      </c>
      <c r="K314" s="13">
        <v>4.3464530000000001E-2</v>
      </c>
      <c r="L314" s="14">
        <v>7.5138220000000002E-10</v>
      </c>
      <c r="M314" s="13">
        <v>-0.14166500000000001</v>
      </c>
      <c r="N314" s="13">
        <v>4.3032189999999998E-2</v>
      </c>
      <c r="O314" s="14">
        <v>1.0137950000000001E-3</v>
      </c>
      <c r="P314" s="13">
        <v>2.9882483869691799E-2</v>
      </c>
      <c r="Q314" s="13">
        <v>4.39521156253211E-2</v>
      </c>
      <c r="R314" s="14">
        <v>0.24830544697385501</v>
      </c>
    </row>
    <row r="315" spans="1:18" x14ac:dyDescent="0.25">
      <c r="A315" s="12">
        <v>312</v>
      </c>
      <c r="B315" s="12" t="s">
        <v>213</v>
      </c>
      <c r="C315" s="12" t="s">
        <v>332</v>
      </c>
      <c r="D315" s="12">
        <v>19</v>
      </c>
      <c r="E315" s="12">
        <v>45242967</v>
      </c>
      <c r="F315" s="12">
        <v>44739710</v>
      </c>
      <c r="G315" s="12" t="s">
        <v>22</v>
      </c>
      <c r="H315" s="12" t="s">
        <v>18</v>
      </c>
      <c r="I315" s="12">
        <v>6.9000000000000006E-2</v>
      </c>
      <c r="J315" s="13">
        <v>-0.26946870000000001</v>
      </c>
      <c r="K315" s="13">
        <v>4.3477799999999997E-2</v>
      </c>
      <c r="L315" s="14">
        <v>6.7530069999999995E-10</v>
      </c>
      <c r="M315" s="13">
        <v>-0.1425969</v>
      </c>
      <c r="N315" s="13">
        <v>4.3043629999999999E-2</v>
      </c>
      <c r="O315" s="14">
        <v>9.4174039999999997E-4</v>
      </c>
      <c r="P315" s="13">
        <v>3.0729241318433999E-2</v>
      </c>
      <c r="Q315" s="13">
        <v>4.39680032747422E-2</v>
      </c>
      <c r="R315" s="14">
        <v>0.242325336179292</v>
      </c>
    </row>
    <row r="316" spans="1:18" x14ac:dyDescent="0.25">
      <c r="A316" s="12">
        <v>313</v>
      </c>
      <c r="B316" s="12" t="s">
        <v>213</v>
      </c>
      <c r="C316" s="12" t="s">
        <v>333</v>
      </c>
      <c r="D316" s="12">
        <v>19</v>
      </c>
      <c r="E316" s="12">
        <v>45247627</v>
      </c>
      <c r="F316" s="12">
        <v>44744370</v>
      </c>
      <c r="G316" s="12" t="s">
        <v>17</v>
      </c>
      <c r="H316" s="12" t="s">
        <v>20</v>
      </c>
      <c r="I316" s="12">
        <v>6.9000000000000006E-2</v>
      </c>
      <c r="J316" s="13">
        <v>-0.27834399999999998</v>
      </c>
      <c r="K316" s="13">
        <v>4.3025769999999998E-2</v>
      </c>
      <c r="L316" s="14">
        <v>1.1844879999999999E-10</v>
      </c>
      <c r="M316" s="13">
        <v>-0.1445786</v>
      </c>
      <c r="N316" s="13">
        <v>4.2591860000000002E-2</v>
      </c>
      <c r="O316" s="14">
        <v>6.9931690000000005E-4</v>
      </c>
      <c r="P316" s="13">
        <v>3.4735585985775301E-2</v>
      </c>
      <c r="Q316" s="13">
        <v>4.3524130108891501E-2</v>
      </c>
      <c r="R316" s="14">
        <v>0.21243414843046601</v>
      </c>
    </row>
    <row r="317" spans="1:18" x14ac:dyDescent="0.25">
      <c r="A317" s="12">
        <v>314</v>
      </c>
      <c r="B317" s="12" t="s">
        <v>213</v>
      </c>
      <c r="C317" s="12" t="s">
        <v>334</v>
      </c>
      <c r="D317" s="12">
        <v>19</v>
      </c>
      <c r="E317" s="12">
        <v>45249509</v>
      </c>
      <c r="F317" s="12">
        <v>44746252</v>
      </c>
      <c r="G317" s="12" t="s">
        <v>22</v>
      </c>
      <c r="H317" s="12" t="s">
        <v>18</v>
      </c>
      <c r="I317" s="12">
        <v>6.8000000000000005E-2</v>
      </c>
      <c r="J317" s="13">
        <v>-0.28243099999999999</v>
      </c>
      <c r="K317" s="13">
        <v>4.3475729999999997E-2</v>
      </c>
      <c r="L317" s="14">
        <v>9.9071109999999995E-11</v>
      </c>
      <c r="M317" s="13">
        <v>-0.1482434</v>
      </c>
      <c r="N317" s="13">
        <v>4.3038449999999999E-2</v>
      </c>
      <c r="O317" s="14">
        <v>5.8253609999999996E-4</v>
      </c>
      <c r="P317" s="13">
        <v>3.1482339055498902E-2</v>
      </c>
      <c r="Q317" s="13">
        <v>4.39781672409593E-2</v>
      </c>
      <c r="R317" s="14">
        <v>0.23705661243064</v>
      </c>
    </row>
    <row r="318" spans="1:18" x14ac:dyDescent="0.25">
      <c r="A318" s="12">
        <v>315</v>
      </c>
      <c r="B318" s="12" t="s">
        <v>213</v>
      </c>
      <c r="C318" s="12" t="s">
        <v>335</v>
      </c>
      <c r="D318" s="12">
        <v>19</v>
      </c>
      <c r="E318" s="12">
        <v>45255266</v>
      </c>
      <c r="F318" s="12">
        <v>44752009</v>
      </c>
      <c r="G318" s="12" t="s">
        <v>18</v>
      </c>
      <c r="H318" s="12" t="s">
        <v>22</v>
      </c>
      <c r="I318" s="12">
        <v>7.0000000000000007E-2</v>
      </c>
      <c r="J318" s="13">
        <v>-0.2812153</v>
      </c>
      <c r="K318" s="13">
        <v>4.3373950000000001E-2</v>
      </c>
      <c r="L318" s="14">
        <v>1.08012E-10</v>
      </c>
      <c r="M318" s="13">
        <v>-0.14653330000000001</v>
      </c>
      <c r="N318" s="13">
        <v>4.2939030000000003E-2</v>
      </c>
      <c r="O318" s="14">
        <v>6.5447430000000004E-4</v>
      </c>
      <c r="P318" s="13">
        <v>3.9904256954155899E-2</v>
      </c>
      <c r="Q318" s="13">
        <v>4.38771496062942E-2</v>
      </c>
      <c r="R318" s="14">
        <v>0.18157962523966201</v>
      </c>
    </row>
    <row r="319" spans="1:18" x14ac:dyDescent="0.25">
      <c r="A319" s="12">
        <v>316</v>
      </c>
      <c r="B319" s="12" t="s">
        <v>213</v>
      </c>
      <c r="C319" s="12" t="s">
        <v>336</v>
      </c>
      <c r="D319" s="12">
        <v>19</v>
      </c>
      <c r="E319" s="12">
        <v>45255679</v>
      </c>
      <c r="F319" s="12">
        <v>44752422</v>
      </c>
      <c r="G319" s="12" t="s">
        <v>18</v>
      </c>
      <c r="H319" s="12" t="s">
        <v>17</v>
      </c>
      <c r="I319" s="12">
        <v>7.0000000000000007E-2</v>
      </c>
      <c r="J319" s="13">
        <v>-0.2818021</v>
      </c>
      <c r="K319" s="13">
        <v>4.3423799999999999E-2</v>
      </c>
      <c r="L319" s="14">
        <v>1.037789E-10</v>
      </c>
      <c r="M319" s="13">
        <v>-0.14704739999999999</v>
      </c>
      <c r="N319" s="13">
        <v>4.298826E-2</v>
      </c>
      <c r="O319" s="14">
        <v>6.3543390000000001E-4</v>
      </c>
      <c r="P319" s="13">
        <v>4.0199514439161997E-2</v>
      </c>
      <c r="Q319" s="13">
        <v>4.3927023786038702E-2</v>
      </c>
      <c r="R319" s="14">
        <v>0.180082817034527</v>
      </c>
    </row>
    <row r="320" spans="1:18" x14ac:dyDescent="0.25">
      <c r="A320" s="12">
        <v>317</v>
      </c>
      <c r="B320" s="12" t="s">
        <v>213</v>
      </c>
      <c r="C320" s="12" t="s">
        <v>337</v>
      </c>
      <c r="D320" s="12">
        <v>19</v>
      </c>
      <c r="E320" s="12">
        <v>45296364</v>
      </c>
      <c r="F320" s="12">
        <v>44793107</v>
      </c>
      <c r="G320" s="12" t="s">
        <v>20</v>
      </c>
      <c r="H320" s="12" t="s">
        <v>17</v>
      </c>
      <c r="I320" s="12">
        <v>0.02</v>
      </c>
      <c r="J320" s="13">
        <v>-0.58099800000000001</v>
      </c>
      <c r="K320" s="13">
        <v>8.6122480000000001E-2</v>
      </c>
      <c r="L320" s="14">
        <v>1.9260149999999999E-11</v>
      </c>
      <c r="M320" s="13">
        <v>-0.38990039999999998</v>
      </c>
      <c r="N320" s="13">
        <v>8.5281629999999997E-2</v>
      </c>
      <c r="O320" s="14">
        <v>5.0762959999999999E-6</v>
      </c>
      <c r="P320" s="13">
        <v>-3.9659560444671501E-3</v>
      </c>
      <c r="Q320" s="13">
        <v>8.7006292741513405E-2</v>
      </c>
      <c r="R320" s="14">
        <v>0.48182256035283499</v>
      </c>
    </row>
    <row r="321" spans="1:18" x14ac:dyDescent="0.25">
      <c r="A321" s="12">
        <v>318</v>
      </c>
      <c r="B321" s="12" t="s">
        <v>213</v>
      </c>
      <c r="C321" s="12" t="s">
        <v>338</v>
      </c>
      <c r="D321" s="12">
        <v>19</v>
      </c>
      <c r="E321" s="12">
        <v>45302504</v>
      </c>
      <c r="F321" s="12">
        <v>44799247</v>
      </c>
      <c r="G321" s="12" t="s">
        <v>20</v>
      </c>
      <c r="H321" s="12" t="s">
        <v>17</v>
      </c>
      <c r="I321" s="12">
        <v>2.5000000000000001E-2</v>
      </c>
      <c r="J321" s="13">
        <v>-0.42282150000000002</v>
      </c>
      <c r="K321" s="13">
        <v>7.7319750000000007E-2</v>
      </c>
      <c r="L321" s="14">
        <v>4.9288539999999998E-8</v>
      </c>
      <c r="M321" s="13">
        <v>-0.2036905</v>
      </c>
      <c r="N321" s="13">
        <v>7.6425069999999998E-2</v>
      </c>
      <c r="O321" s="14">
        <v>7.7647979999999998E-3</v>
      </c>
      <c r="P321" s="13">
        <v>0.22412019405182601</v>
      </c>
      <c r="Q321" s="13">
        <v>7.83064290856373E-2</v>
      </c>
      <c r="R321" s="14">
        <v>2.1140108690558298E-3</v>
      </c>
    </row>
    <row r="322" spans="1:18" x14ac:dyDescent="0.25">
      <c r="A322" s="12">
        <v>319</v>
      </c>
      <c r="B322" s="12" t="s">
        <v>213</v>
      </c>
      <c r="C322" s="12" t="s">
        <v>339</v>
      </c>
      <c r="D322" s="12">
        <v>19</v>
      </c>
      <c r="E322" s="12">
        <v>45319631</v>
      </c>
      <c r="F322" s="12">
        <v>44816374</v>
      </c>
      <c r="G322" s="12" t="s">
        <v>20</v>
      </c>
      <c r="H322" s="12" t="s">
        <v>17</v>
      </c>
      <c r="I322" s="12">
        <v>4.8000000000000001E-2</v>
      </c>
      <c r="J322" s="13">
        <v>-0.49085689999999998</v>
      </c>
      <c r="K322" s="13">
        <v>5.3908339999999999E-2</v>
      </c>
      <c r="L322" s="14">
        <v>1.300503E-19</v>
      </c>
      <c r="M322" s="13">
        <v>-0.28462589999999999</v>
      </c>
      <c r="N322" s="13">
        <v>5.3493470000000001E-2</v>
      </c>
      <c r="O322" s="14">
        <v>1.106937E-7</v>
      </c>
      <c r="P322" s="13">
        <v>0.12551094867895601</v>
      </c>
      <c r="Q322" s="13">
        <v>5.4539408272596103E-2</v>
      </c>
      <c r="R322" s="14">
        <v>1.0710438022556701E-2</v>
      </c>
    </row>
    <row r="323" spans="1:18" x14ac:dyDescent="0.25">
      <c r="A323" s="12">
        <v>320</v>
      </c>
      <c r="B323" s="12" t="s">
        <v>213</v>
      </c>
      <c r="C323" s="12" t="s">
        <v>340</v>
      </c>
      <c r="D323" s="12">
        <v>19</v>
      </c>
      <c r="E323" s="12">
        <v>45361646</v>
      </c>
      <c r="F323" s="12">
        <v>44858389</v>
      </c>
      <c r="G323" s="12" t="s">
        <v>17</v>
      </c>
      <c r="H323" s="12" t="s">
        <v>20</v>
      </c>
      <c r="I323" s="12">
        <v>0.121</v>
      </c>
      <c r="J323" s="13">
        <v>-0.21435000000000001</v>
      </c>
      <c r="K323" s="13">
        <v>3.4028030000000001E-2</v>
      </c>
      <c r="L323" s="14">
        <v>3.266276E-10</v>
      </c>
      <c r="M323" s="13">
        <v>-0.14376710000000001</v>
      </c>
      <c r="N323" s="13">
        <v>3.3547100000000003E-2</v>
      </c>
      <c r="O323" s="14">
        <v>1.9027180000000002E-5</v>
      </c>
      <c r="P323" s="13">
        <v>5.5310385965320799E-2</v>
      </c>
      <c r="Q323" s="13">
        <v>3.4445324418538002E-2</v>
      </c>
      <c r="R323" s="14">
        <v>5.4200204489765098E-2</v>
      </c>
    </row>
    <row r="324" spans="1:18" x14ac:dyDescent="0.25">
      <c r="A324" s="12">
        <v>321</v>
      </c>
      <c r="B324" s="12" t="s">
        <v>213</v>
      </c>
      <c r="C324" s="12" t="s">
        <v>341</v>
      </c>
      <c r="D324" s="12">
        <v>19</v>
      </c>
      <c r="E324" s="12">
        <v>45369203</v>
      </c>
      <c r="F324" s="12">
        <v>44865946</v>
      </c>
      <c r="G324" s="12" t="s">
        <v>20</v>
      </c>
      <c r="H324" s="12" t="s">
        <v>17</v>
      </c>
      <c r="I324" s="12">
        <v>3.5999999999999997E-2</v>
      </c>
      <c r="J324" s="13">
        <v>-0.39349640000000002</v>
      </c>
      <c r="K324" s="13">
        <v>6.0351009999999997E-2</v>
      </c>
      <c r="L324" s="14">
        <v>8.1095449999999994E-11</v>
      </c>
      <c r="M324" s="13">
        <v>-0.24289179999999999</v>
      </c>
      <c r="N324" s="13">
        <v>5.9779209999999999E-2</v>
      </c>
      <c r="O324" s="14">
        <v>4.982309E-5</v>
      </c>
      <c r="P324" s="13">
        <v>9.5800652799403502E-2</v>
      </c>
      <c r="Q324" s="13">
        <v>6.1097758809069598E-2</v>
      </c>
      <c r="R324" s="14">
        <v>5.8477008558005202E-2</v>
      </c>
    </row>
    <row r="325" spans="1:18" x14ac:dyDescent="0.25">
      <c r="A325" s="12">
        <v>322</v>
      </c>
      <c r="B325" s="12" t="s">
        <v>213</v>
      </c>
      <c r="C325" s="12" t="s">
        <v>342</v>
      </c>
      <c r="D325" s="12">
        <v>19</v>
      </c>
      <c r="E325" s="12">
        <v>45382675</v>
      </c>
      <c r="F325" s="12">
        <v>44879418</v>
      </c>
      <c r="G325" s="12" t="s">
        <v>20</v>
      </c>
      <c r="H325" s="12" t="s">
        <v>17</v>
      </c>
      <c r="I325" s="12">
        <v>5.3999999999999999E-2</v>
      </c>
      <c r="J325" s="13">
        <v>-0.48021609999999998</v>
      </c>
      <c r="K325" s="13">
        <v>4.9064110000000001E-2</v>
      </c>
      <c r="L325" s="14">
        <v>2.230145E-22</v>
      </c>
      <c r="M325" s="13">
        <v>-0.27202920000000003</v>
      </c>
      <c r="N325" s="13">
        <v>4.8671209999999999E-2</v>
      </c>
      <c r="O325" s="14">
        <v>2.489407E-8</v>
      </c>
      <c r="P325" s="13">
        <v>0.16098283147702799</v>
      </c>
      <c r="Q325" s="13">
        <v>4.9683460814665903E-2</v>
      </c>
      <c r="R325" s="14">
        <v>6.0164839861763205E-4</v>
      </c>
    </row>
    <row r="326" spans="1:18" x14ac:dyDescent="0.25">
      <c r="A326" s="12">
        <v>323</v>
      </c>
      <c r="B326" s="12" t="s">
        <v>213</v>
      </c>
      <c r="C326" s="12" t="s">
        <v>343</v>
      </c>
      <c r="D326" s="12">
        <v>19</v>
      </c>
      <c r="E326" s="12">
        <v>45384405</v>
      </c>
      <c r="F326" s="12">
        <v>44881148</v>
      </c>
      <c r="G326" s="12" t="s">
        <v>18</v>
      </c>
      <c r="H326" s="12" t="s">
        <v>22</v>
      </c>
      <c r="I326" s="12">
        <v>0.157</v>
      </c>
      <c r="J326" s="13">
        <v>-0.1845475</v>
      </c>
      <c r="K326" s="13">
        <v>3.0886690000000001E-2</v>
      </c>
      <c r="L326" s="14">
        <v>2.5659590000000002E-9</v>
      </c>
      <c r="M326" s="13">
        <v>-8.281935E-2</v>
      </c>
      <c r="N326" s="13">
        <v>3.0467330000000001E-2</v>
      </c>
      <c r="O326" s="14">
        <v>6.6763300000000003E-3</v>
      </c>
      <c r="P326" s="13">
        <v>4.2656882356483301E-2</v>
      </c>
      <c r="Q326" s="13">
        <v>3.1254392669594101E-2</v>
      </c>
      <c r="R326" s="14">
        <v>8.6187691101368993E-2</v>
      </c>
    </row>
    <row r="327" spans="1:18" x14ac:dyDescent="0.25">
      <c r="A327" s="12">
        <v>324</v>
      </c>
      <c r="B327" s="12" t="s">
        <v>213</v>
      </c>
      <c r="C327" s="12" t="s">
        <v>344</v>
      </c>
      <c r="D327" s="12">
        <v>19</v>
      </c>
      <c r="E327" s="12">
        <v>45387034</v>
      </c>
      <c r="F327" s="12">
        <v>44883777</v>
      </c>
      <c r="G327" s="12" t="s">
        <v>18</v>
      </c>
      <c r="H327" s="12" t="s">
        <v>20</v>
      </c>
      <c r="I327" s="12">
        <v>4.3999999999999997E-2</v>
      </c>
      <c r="J327" s="13">
        <v>-0.36556660000000002</v>
      </c>
      <c r="K327" s="13">
        <v>5.5873060000000002E-2</v>
      </c>
      <c r="L327" s="14">
        <v>6.8732130000000006E-11</v>
      </c>
      <c r="M327" s="13">
        <v>-0.29054289999999999</v>
      </c>
      <c r="N327" s="13">
        <v>5.5202000000000001E-2</v>
      </c>
      <c r="O327" s="14">
        <v>1.522446E-7</v>
      </c>
      <c r="P327" s="13">
        <v>0.13566424336552099</v>
      </c>
      <c r="Q327" s="13">
        <v>5.6560599246384499E-2</v>
      </c>
      <c r="R327" s="14">
        <v>8.2500149725373405E-3</v>
      </c>
    </row>
    <row r="328" spans="1:18" x14ac:dyDescent="0.25">
      <c r="A328" s="12">
        <v>325</v>
      </c>
      <c r="B328" s="12" t="s">
        <v>213</v>
      </c>
      <c r="C328" s="12" t="s">
        <v>345</v>
      </c>
      <c r="D328" s="12">
        <v>19</v>
      </c>
      <c r="E328" s="12">
        <v>45387057</v>
      </c>
      <c r="F328" s="12">
        <v>44883800</v>
      </c>
      <c r="G328" s="12" t="s">
        <v>17</v>
      </c>
      <c r="H328" s="12" t="s">
        <v>20</v>
      </c>
      <c r="I328" s="12">
        <v>4.3999999999999997E-2</v>
      </c>
      <c r="J328" s="13">
        <v>-0.36557519999999999</v>
      </c>
      <c r="K328" s="13">
        <v>5.5885089999999998E-2</v>
      </c>
      <c r="L328" s="14">
        <v>6.9316989999999994E-11</v>
      </c>
      <c r="M328" s="13">
        <v>-0.29046080000000002</v>
      </c>
      <c r="N328" s="13">
        <v>5.5213650000000003E-2</v>
      </c>
      <c r="O328" s="14">
        <v>1.5438910000000001E-7</v>
      </c>
      <c r="P328" s="13">
        <v>0.13582912333175201</v>
      </c>
      <c r="Q328" s="13">
        <v>5.6572573800479801E-2</v>
      </c>
      <c r="R328" s="14">
        <v>8.1960240040019703E-3</v>
      </c>
    </row>
    <row r="329" spans="1:18" x14ac:dyDescent="0.25">
      <c r="A329" s="12">
        <v>326</v>
      </c>
      <c r="B329" s="12" t="s">
        <v>213</v>
      </c>
      <c r="C329" s="12" t="s">
        <v>346</v>
      </c>
      <c r="D329" s="12">
        <v>19</v>
      </c>
      <c r="E329" s="12">
        <v>45389596</v>
      </c>
      <c r="F329" s="12">
        <v>44886339</v>
      </c>
      <c r="G329" s="12" t="s">
        <v>20</v>
      </c>
      <c r="H329" s="12" t="s">
        <v>17</v>
      </c>
      <c r="I329" s="12">
        <v>3.5000000000000003E-2</v>
      </c>
      <c r="J329" s="13">
        <v>-0.48954779999999998</v>
      </c>
      <c r="K329" s="13">
        <v>6.1854569999999998E-2</v>
      </c>
      <c r="L329" s="14">
        <v>3.3139190000000002E-15</v>
      </c>
      <c r="M329" s="13">
        <v>-0.3691663</v>
      </c>
      <c r="N329" s="13">
        <v>6.1220900000000002E-2</v>
      </c>
      <c r="O329" s="14">
        <v>1.8293629999999999E-9</v>
      </c>
      <c r="P329" s="13">
        <v>0.14747698660895101</v>
      </c>
      <c r="Q329" s="13">
        <v>6.2621553765274895E-2</v>
      </c>
      <c r="R329" s="14">
        <v>9.2814679387662295E-3</v>
      </c>
    </row>
    <row r="330" spans="1:18" x14ac:dyDescent="0.25">
      <c r="A330" s="12">
        <v>327</v>
      </c>
      <c r="B330" s="12" t="s">
        <v>213</v>
      </c>
      <c r="C330" s="12" t="s">
        <v>347</v>
      </c>
      <c r="D330" s="12">
        <v>19</v>
      </c>
      <c r="E330" s="12">
        <v>45397229</v>
      </c>
      <c r="F330" s="12">
        <v>44893972</v>
      </c>
      <c r="G330" s="12" t="s">
        <v>20</v>
      </c>
      <c r="H330" s="12" t="s">
        <v>17</v>
      </c>
      <c r="I330" s="12">
        <v>3.4000000000000002E-2</v>
      </c>
      <c r="J330" s="13">
        <v>-0.5064748</v>
      </c>
      <c r="K330" s="13">
        <v>6.2464239999999997E-2</v>
      </c>
      <c r="L330" s="14">
        <v>7.1587739999999998E-16</v>
      </c>
      <c r="M330" s="13">
        <v>-0.36795339999999999</v>
      </c>
      <c r="N330" s="13">
        <v>6.1811409999999997E-2</v>
      </c>
      <c r="O330" s="14">
        <v>2.9729020000000002E-9</v>
      </c>
      <c r="P330" s="13">
        <v>0.15927718827277099</v>
      </c>
      <c r="Q330" s="13">
        <v>6.32507097229391E-2</v>
      </c>
      <c r="R330" s="14">
        <v>5.9152615744680597E-3</v>
      </c>
    </row>
    <row r="331" spans="1:18" x14ac:dyDescent="0.25">
      <c r="A331" s="12">
        <v>328</v>
      </c>
      <c r="B331" s="12" t="s">
        <v>213</v>
      </c>
      <c r="C331" s="12" t="s">
        <v>348</v>
      </c>
      <c r="D331" s="12">
        <v>19</v>
      </c>
      <c r="E331" s="12">
        <v>45398633</v>
      </c>
      <c r="F331" s="12">
        <v>44895376</v>
      </c>
      <c r="G331" s="12" t="s">
        <v>18</v>
      </c>
      <c r="H331" s="12" t="s">
        <v>17</v>
      </c>
      <c r="I331" s="12">
        <v>0.18099999999999999</v>
      </c>
      <c r="J331" s="13">
        <v>-0.16455020000000001</v>
      </c>
      <c r="K331" s="13">
        <v>2.9684120000000001E-2</v>
      </c>
      <c r="L331" s="14">
        <v>3.1797020000000003E-8</v>
      </c>
      <c r="M331" s="13">
        <v>-6.7129439999999999E-2</v>
      </c>
      <c r="N331" s="13">
        <v>2.9279909999999999E-2</v>
      </c>
      <c r="O331" s="14">
        <v>2.2014200000000001E-2</v>
      </c>
      <c r="P331" s="13">
        <v>5.20664793515241E-2</v>
      </c>
      <c r="Q331" s="13">
        <v>3.0023114017745E-2</v>
      </c>
      <c r="R331" s="14">
        <v>4.1474451715378502E-2</v>
      </c>
    </row>
    <row r="332" spans="1:18" x14ac:dyDescent="0.25">
      <c r="A332" s="12">
        <v>329</v>
      </c>
      <c r="B332" s="12" t="s">
        <v>213</v>
      </c>
      <c r="C332" s="12" t="s">
        <v>349</v>
      </c>
      <c r="D332" s="12">
        <v>19</v>
      </c>
      <c r="E332" s="12">
        <v>45400747</v>
      </c>
      <c r="F332" s="12">
        <v>44897490</v>
      </c>
      <c r="G332" s="12" t="s">
        <v>20</v>
      </c>
      <c r="H332" s="12" t="s">
        <v>22</v>
      </c>
      <c r="I332" s="12">
        <v>3.4000000000000002E-2</v>
      </c>
      <c r="J332" s="13">
        <v>-0.50464229999999999</v>
      </c>
      <c r="K332" s="13">
        <v>6.243874E-2</v>
      </c>
      <c r="L332" s="14">
        <v>8.8402559999999999E-16</v>
      </c>
      <c r="M332" s="13">
        <v>-0.36785040000000002</v>
      </c>
      <c r="N332" s="13">
        <v>6.1784949999999998E-2</v>
      </c>
      <c r="O332" s="14">
        <v>2.9592890000000001E-9</v>
      </c>
      <c r="P332" s="13">
        <v>0.16302201106758901</v>
      </c>
      <c r="Q332" s="13">
        <v>6.3225140215196901E-2</v>
      </c>
      <c r="R332" s="14">
        <v>4.9782078045474999E-3</v>
      </c>
    </row>
    <row r="333" spans="1:18" x14ac:dyDescent="0.25">
      <c r="A333" s="12">
        <v>330</v>
      </c>
      <c r="B333" s="12" t="s">
        <v>213</v>
      </c>
      <c r="C333" s="12" t="s">
        <v>350</v>
      </c>
      <c r="D333" s="12">
        <v>19</v>
      </c>
      <c r="E333" s="12">
        <v>45412079</v>
      </c>
      <c r="F333" s="12">
        <v>44908822</v>
      </c>
      <c r="G333" s="12" t="s">
        <v>22</v>
      </c>
      <c r="H333" s="12" t="s">
        <v>18</v>
      </c>
      <c r="I333" s="12">
        <v>0.09</v>
      </c>
      <c r="J333" s="13">
        <v>-0.5384776</v>
      </c>
      <c r="K333" s="13">
        <v>3.9491159999999997E-2</v>
      </c>
      <c r="L333" s="14">
        <v>2.4339470000000001E-41</v>
      </c>
      <c r="M333" s="13">
        <v>-0.34034379999999997</v>
      </c>
      <c r="N333" s="13">
        <v>3.9413360000000001E-2</v>
      </c>
      <c r="O333" s="14">
        <v>9.0942670000000001E-18</v>
      </c>
      <c r="P333" s="13">
        <v>0.16705320158520501</v>
      </c>
      <c r="Q333" s="13">
        <v>3.9970279252141E-2</v>
      </c>
      <c r="R333" s="14">
        <v>1.48897035516954E-5</v>
      </c>
    </row>
    <row r="334" spans="1:18" x14ac:dyDescent="0.25">
      <c r="A334" s="12">
        <v>331</v>
      </c>
      <c r="B334" s="12" t="s">
        <v>213</v>
      </c>
      <c r="C334" s="12" t="s">
        <v>351</v>
      </c>
      <c r="D334" s="12">
        <v>19</v>
      </c>
      <c r="E334" s="12">
        <v>45414399</v>
      </c>
      <c r="F334" s="12">
        <v>44911142</v>
      </c>
      <c r="G334" s="12" t="s">
        <v>20</v>
      </c>
      <c r="H334" s="12" t="s">
        <v>18</v>
      </c>
      <c r="I334" s="12">
        <v>0.115</v>
      </c>
      <c r="J334" s="13">
        <v>-0.38171519999999998</v>
      </c>
      <c r="K334" s="13">
        <v>3.5736669999999998E-2</v>
      </c>
      <c r="L334" s="14">
        <v>3.1416729999999999E-26</v>
      </c>
      <c r="M334" s="13">
        <v>-0.2523668</v>
      </c>
      <c r="N334" s="13">
        <v>3.5427510000000002E-2</v>
      </c>
      <c r="O334" s="14">
        <v>1.3224650000000001E-12</v>
      </c>
      <c r="P334" s="13">
        <v>9.2143646695858603E-2</v>
      </c>
      <c r="Q334" s="13">
        <v>3.6146011900612403E-2</v>
      </c>
      <c r="R334" s="14">
        <v>5.4149045000181396E-3</v>
      </c>
    </row>
    <row r="335" spans="1:18" x14ac:dyDescent="0.25">
      <c r="A335" s="12">
        <v>332</v>
      </c>
      <c r="B335" s="12" t="s">
        <v>213</v>
      </c>
      <c r="C335" s="12" t="s">
        <v>352</v>
      </c>
      <c r="D335" s="12">
        <v>19</v>
      </c>
      <c r="E335" s="12">
        <v>45415640</v>
      </c>
      <c r="F335" s="12">
        <v>44912383</v>
      </c>
      <c r="G335" s="12" t="s">
        <v>20</v>
      </c>
      <c r="H335" s="12" t="s">
        <v>17</v>
      </c>
      <c r="I335" s="12">
        <v>0.11600000000000001</v>
      </c>
      <c r="J335" s="13">
        <v>-0.38050260000000002</v>
      </c>
      <c r="K335" s="13">
        <v>3.5797549999999997E-2</v>
      </c>
      <c r="L335" s="14">
        <v>5.4140910000000004E-26</v>
      </c>
      <c r="M335" s="13">
        <v>-0.252251</v>
      </c>
      <c r="N335" s="13">
        <v>3.5482229999999997E-2</v>
      </c>
      <c r="O335" s="14">
        <v>1.4759830000000001E-12</v>
      </c>
      <c r="P335" s="13">
        <v>8.9792292880899696E-2</v>
      </c>
      <c r="Q335" s="13">
        <v>3.6204081216676502E-2</v>
      </c>
      <c r="R335" s="14">
        <v>6.58417488718719E-3</v>
      </c>
    </row>
    <row r="336" spans="1:18" x14ac:dyDescent="0.25">
      <c r="A336" s="12">
        <v>333</v>
      </c>
      <c r="B336" s="12" t="s">
        <v>213</v>
      </c>
      <c r="C336" s="12" t="s">
        <v>353</v>
      </c>
      <c r="D336" s="12">
        <v>19</v>
      </c>
      <c r="E336" s="12">
        <v>45416831</v>
      </c>
      <c r="F336" s="12">
        <v>44913574</v>
      </c>
      <c r="G336" s="12" t="s">
        <v>17</v>
      </c>
      <c r="H336" s="12" t="s">
        <v>22</v>
      </c>
      <c r="I336" s="12">
        <v>0.11600000000000001</v>
      </c>
      <c r="J336" s="13">
        <v>-0.3814516</v>
      </c>
      <c r="K336" s="13">
        <v>3.5921399999999999E-2</v>
      </c>
      <c r="L336" s="14">
        <v>6.0158340000000003E-26</v>
      </c>
      <c r="M336" s="13">
        <v>-0.25327840000000001</v>
      </c>
      <c r="N336" s="13">
        <v>3.5606699999999998E-2</v>
      </c>
      <c r="O336" s="14">
        <v>1.43505E-12</v>
      </c>
      <c r="P336" s="13">
        <v>8.9242774513590598E-2</v>
      </c>
      <c r="Q336" s="13">
        <v>3.6327113122432503E-2</v>
      </c>
      <c r="R336" s="14">
        <v>7.0308744409604603E-3</v>
      </c>
    </row>
    <row r="337" spans="1:18" x14ac:dyDescent="0.25">
      <c r="A337" s="12">
        <v>334</v>
      </c>
      <c r="B337" s="12" t="s">
        <v>213</v>
      </c>
      <c r="C337" s="12" t="s">
        <v>354</v>
      </c>
      <c r="D337" s="12">
        <v>19</v>
      </c>
      <c r="E337" s="12">
        <v>45423944</v>
      </c>
      <c r="F337" s="12">
        <v>44920687</v>
      </c>
      <c r="G337" s="12" t="s">
        <v>22</v>
      </c>
      <c r="H337" s="12" t="s">
        <v>18</v>
      </c>
      <c r="I337" s="12">
        <v>2.5999999999999999E-2</v>
      </c>
      <c r="J337" s="13">
        <v>-0.60549169999999997</v>
      </c>
      <c r="K337" s="13">
        <v>7.6360449999999996E-2</v>
      </c>
      <c r="L337" s="14">
        <v>2.778978E-15</v>
      </c>
      <c r="M337" s="13">
        <v>-0.41748030000000003</v>
      </c>
      <c r="N337" s="13">
        <v>7.5146560000000001E-2</v>
      </c>
      <c r="O337" s="14">
        <v>2.9692950000000001E-8</v>
      </c>
      <c r="P337" s="13">
        <v>8.0765973384023804E-2</v>
      </c>
      <c r="Q337" s="13">
        <v>7.7269011260693105E-2</v>
      </c>
      <c r="R337" s="14">
        <v>0.147980241455138</v>
      </c>
    </row>
    <row r="338" spans="1:18" x14ac:dyDescent="0.25">
      <c r="A338" s="12">
        <v>335</v>
      </c>
      <c r="B338" s="12" t="s">
        <v>213</v>
      </c>
      <c r="C338" s="12" t="s">
        <v>355</v>
      </c>
      <c r="D338" s="12">
        <v>19</v>
      </c>
      <c r="E338" s="12">
        <v>45426792</v>
      </c>
      <c r="F338" s="12">
        <v>44923535</v>
      </c>
      <c r="G338" s="12" t="s">
        <v>20</v>
      </c>
      <c r="H338" s="12" t="s">
        <v>17</v>
      </c>
      <c r="I338" s="12">
        <v>6.0999999999999999E-2</v>
      </c>
      <c r="J338" s="13">
        <v>-0.57928190000000002</v>
      </c>
      <c r="K338" s="13">
        <v>5.0072899999999997E-2</v>
      </c>
      <c r="L338" s="14">
        <v>1.9572370000000001E-30</v>
      </c>
      <c r="M338" s="13">
        <v>-0.40873130000000002</v>
      </c>
      <c r="N338" s="13">
        <v>4.9687299999999997E-2</v>
      </c>
      <c r="O338" s="14">
        <v>2.8392819999999999E-16</v>
      </c>
      <c r="P338" s="13">
        <v>0.111120396546053</v>
      </c>
      <c r="Q338" s="13">
        <v>5.0671878769828302E-2</v>
      </c>
      <c r="R338" s="14">
        <v>1.41814070858849E-2</v>
      </c>
    </row>
    <row r="339" spans="1:18" x14ac:dyDescent="0.25">
      <c r="A339" s="12">
        <v>336</v>
      </c>
      <c r="B339" s="12" t="s">
        <v>213</v>
      </c>
      <c r="C339" s="12" t="s">
        <v>356</v>
      </c>
      <c r="D339" s="12">
        <v>19</v>
      </c>
      <c r="E339" s="12">
        <v>45431453</v>
      </c>
      <c r="F339" s="12">
        <v>44928196</v>
      </c>
      <c r="G339" s="12" t="s">
        <v>20</v>
      </c>
      <c r="H339" s="12" t="s">
        <v>17</v>
      </c>
      <c r="I339" s="12">
        <v>9.7000000000000003E-2</v>
      </c>
      <c r="J339" s="13">
        <v>-0.27000380000000002</v>
      </c>
      <c r="K339" s="13">
        <v>4.223619E-2</v>
      </c>
      <c r="L339" s="14">
        <v>1.818114E-10</v>
      </c>
      <c r="M339" s="13">
        <v>-0.20344570000000001</v>
      </c>
      <c r="N339" s="13">
        <v>4.1896589999999997E-2</v>
      </c>
      <c r="O339" s="14">
        <v>1.26083E-6</v>
      </c>
      <c r="P339" s="13">
        <v>-1.5113781570832799E-2</v>
      </c>
      <c r="Q339" s="13">
        <v>4.2649734658769103E-2</v>
      </c>
      <c r="R339" s="14">
        <v>0.36153917075116299</v>
      </c>
    </row>
    <row r="340" spans="1:18" x14ac:dyDescent="0.25">
      <c r="A340" s="12">
        <v>337</v>
      </c>
      <c r="B340" s="12" t="s">
        <v>213</v>
      </c>
      <c r="C340" s="12" t="s">
        <v>357</v>
      </c>
      <c r="D340" s="12">
        <v>19</v>
      </c>
      <c r="E340" s="12">
        <v>45431636</v>
      </c>
      <c r="F340" s="12">
        <v>44928379</v>
      </c>
      <c r="G340" s="12" t="s">
        <v>17</v>
      </c>
      <c r="H340" s="12" t="s">
        <v>20</v>
      </c>
      <c r="I340" s="12">
        <v>0.108</v>
      </c>
      <c r="J340" s="13">
        <v>-0.22678870000000001</v>
      </c>
      <c r="K340" s="13">
        <v>4.0000689999999998E-2</v>
      </c>
      <c r="L340" s="14">
        <v>1.5395399999999998E-8</v>
      </c>
      <c r="M340" s="13">
        <v>-0.1954293</v>
      </c>
      <c r="N340" s="13">
        <v>3.9537000000000003E-2</v>
      </c>
      <c r="O340" s="14">
        <v>8.0334479999999999E-7</v>
      </c>
      <c r="P340" s="13">
        <v>-1.31216781559098E-2</v>
      </c>
      <c r="Q340" s="13">
        <v>4.0391187489038798E-2</v>
      </c>
      <c r="R340" s="14">
        <v>0.372649237639332</v>
      </c>
    </row>
    <row r="341" spans="1:18" x14ac:dyDescent="0.25">
      <c r="A341" s="12">
        <v>338</v>
      </c>
      <c r="B341" s="12" t="s">
        <v>213</v>
      </c>
      <c r="C341" s="12" t="s">
        <v>358</v>
      </c>
      <c r="D341" s="12">
        <v>19</v>
      </c>
      <c r="E341" s="12">
        <v>45431897</v>
      </c>
      <c r="F341" s="12">
        <v>44928640</v>
      </c>
      <c r="G341" s="12" t="s">
        <v>20</v>
      </c>
      <c r="H341" s="12" t="s">
        <v>17</v>
      </c>
      <c r="I341" s="12">
        <v>0.108</v>
      </c>
      <c r="J341" s="13">
        <v>-0.2304416</v>
      </c>
      <c r="K341" s="13">
        <v>3.9998909999999999E-2</v>
      </c>
      <c r="L341" s="14">
        <v>9.0327159999999994E-9</v>
      </c>
      <c r="M341" s="13">
        <v>-0.19847580000000001</v>
      </c>
      <c r="N341" s="13">
        <v>3.9534720000000002E-2</v>
      </c>
      <c r="O341" s="14">
        <v>5.4012300000000003E-7</v>
      </c>
      <c r="P341" s="13">
        <v>-1.75428362983121E-2</v>
      </c>
      <c r="Q341" s="13">
        <v>4.0388406738645598E-2</v>
      </c>
      <c r="R341" s="14">
        <v>0.33202640099244501</v>
      </c>
    </row>
    <row r="342" spans="1:18" x14ac:dyDescent="0.25">
      <c r="A342" s="12">
        <v>339</v>
      </c>
      <c r="B342" s="12" t="s">
        <v>213</v>
      </c>
      <c r="C342" s="12" t="s">
        <v>359</v>
      </c>
      <c r="D342" s="12">
        <v>19</v>
      </c>
      <c r="E342" s="12">
        <v>45432278</v>
      </c>
      <c r="F342" s="12">
        <v>44929021</v>
      </c>
      <c r="G342" s="12" t="s">
        <v>18</v>
      </c>
      <c r="H342" s="12" t="s">
        <v>22</v>
      </c>
      <c r="I342" s="12">
        <v>0.108</v>
      </c>
      <c r="J342" s="13">
        <v>-0.2289448</v>
      </c>
      <c r="K342" s="13">
        <v>3.9984529999999997E-2</v>
      </c>
      <c r="L342" s="14">
        <v>1.1092720000000001E-8</v>
      </c>
      <c r="M342" s="13">
        <v>-0.19802130000000001</v>
      </c>
      <c r="N342" s="13">
        <v>3.9526430000000001E-2</v>
      </c>
      <c r="O342" s="14">
        <v>5.6996629999999999E-7</v>
      </c>
      <c r="P342" s="13">
        <v>-1.70246291200138E-2</v>
      </c>
      <c r="Q342" s="13">
        <v>4.0372830139667901E-2</v>
      </c>
      <c r="R342" s="14">
        <v>0.33663746013078999</v>
      </c>
    </row>
    <row r="343" spans="1:18" x14ac:dyDescent="0.25">
      <c r="A343" s="12">
        <v>340</v>
      </c>
      <c r="B343" s="12" t="s">
        <v>213</v>
      </c>
      <c r="C343" s="12" t="s">
        <v>360</v>
      </c>
      <c r="D343" s="12">
        <v>19</v>
      </c>
      <c r="E343" s="12">
        <v>45432557</v>
      </c>
      <c r="F343" s="12">
        <v>44929300</v>
      </c>
      <c r="G343" s="12" t="s">
        <v>18</v>
      </c>
      <c r="H343" s="12" t="s">
        <v>17</v>
      </c>
      <c r="I343" s="12">
        <v>0.108</v>
      </c>
      <c r="J343" s="13">
        <v>-0.22791739999999999</v>
      </c>
      <c r="K343" s="13">
        <v>3.998997E-2</v>
      </c>
      <c r="L343" s="14">
        <v>1.29507E-8</v>
      </c>
      <c r="M343" s="13">
        <v>-0.1980094</v>
      </c>
      <c r="N343" s="13">
        <v>3.953036E-2</v>
      </c>
      <c r="O343" s="14">
        <v>5.723765E-7</v>
      </c>
      <c r="P343" s="13">
        <v>-1.6712964748360499E-2</v>
      </c>
      <c r="Q343" s="13">
        <v>4.0376844581679699E-2</v>
      </c>
      <c r="R343" s="14">
        <v>0.33947458963966798</v>
      </c>
    </row>
    <row r="344" spans="1:18" x14ac:dyDescent="0.25">
      <c r="A344" s="12">
        <v>341</v>
      </c>
      <c r="B344" s="12" t="s">
        <v>213</v>
      </c>
      <c r="C344" s="12" t="s">
        <v>361</v>
      </c>
      <c r="D344" s="12">
        <v>19</v>
      </c>
      <c r="E344" s="12">
        <v>45436657</v>
      </c>
      <c r="F344" s="12">
        <v>44933400</v>
      </c>
      <c r="G344" s="12" t="s">
        <v>20</v>
      </c>
      <c r="H344" s="12" t="s">
        <v>17</v>
      </c>
      <c r="I344" s="12">
        <v>9.2999999999999999E-2</v>
      </c>
      <c r="J344" s="13">
        <v>-0.29242610000000002</v>
      </c>
      <c r="K344" s="13">
        <v>4.3210409999999998E-2</v>
      </c>
      <c r="L344" s="14">
        <v>1.5027490000000001E-11</v>
      </c>
      <c r="M344" s="13">
        <v>-0.20911579999999999</v>
      </c>
      <c r="N344" s="13">
        <v>4.2853710000000003E-2</v>
      </c>
      <c r="O344" s="14">
        <v>1.113645E-6</v>
      </c>
      <c r="P344" s="13">
        <v>-7.2532611877066996E-3</v>
      </c>
      <c r="Q344" s="13">
        <v>4.36570198628045E-2</v>
      </c>
      <c r="R344" s="14">
        <v>0.43402637207315797</v>
      </c>
    </row>
    <row r="345" spans="1:18" x14ac:dyDescent="0.25">
      <c r="A345" s="12">
        <v>342</v>
      </c>
      <c r="B345" s="12" t="s">
        <v>213</v>
      </c>
      <c r="C345" s="12" t="s">
        <v>362</v>
      </c>
      <c r="D345" s="12">
        <v>19</v>
      </c>
      <c r="E345" s="12">
        <v>45447221</v>
      </c>
      <c r="F345" s="12">
        <v>44943964</v>
      </c>
      <c r="G345" s="12" t="s">
        <v>20</v>
      </c>
      <c r="H345" s="12" t="s">
        <v>17</v>
      </c>
      <c r="I345" s="12">
        <v>2.5000000000000001E-2</v>
      </c>
      <c r="J345" s="13">
        <v>-0.44010060000000001</v>
      </c>
      <c r="K345" s="13">
        <v>7.5922310000000007E-2</v>
      </c>
      <c r="L345" s="14">
        <v>7.2958969999999999E-9</v>
      </c>
      <c r="M345" s="13">
        <v>-0.23845</v>
      </c>
      <c r="N345" s="13">
        <v>7.5346990000000003E-2</v>
      </c>
      <c r="O345" s="14">
        <v>1.558093E-3</v>
      </c>
      <c r="P345" s="13">
        <v>6.1570941108366098E-2</v>
      </c>
      <c r="Q345" s="13">
        <v>7.6659448493405405E-2</v>
      </c>
      <c r="R345" s="14">
        <v>0.210958096747383</v>
      </c>
    </row>
    <row r="346" spans="1:18" x14ac:dyDescent="0.25">
      <c r="A346" s="12">
        <v>343</v>
      </c>
      <c r="B346" s="12" t="s">
        <v>213</v>
      </c>
      <c r="C346" s="12" t="s">
        <v>363</v>
      </c>
      <c r="D346" s="12">
        <v>3</v>
      </c>
      <c r="E346" s="12">
        <v>190564307</v>
      </c>
      <c r="F346" s="12">
        <v>190846518</v>
      </c>
      <c r="G346" s="12" t="s">
        <v>20</v>
      </c>
      <c r="H346" s="12" t="s">
        <v>18</v>
      </c>
      <c r="I346" s="12">
        <v>5.1999999999999998E-2</v>
      </c>
      <c r="J346" s="13">
        <v>0.2898809</v>
      </c>
      <c r="K346" s="13">
        <v>4.9626820000000002E-2</v>
      </c>
      <c r="L346" s="14">
        <v>5.5005130000000002E-9</v>
      </c>
      <c r="M346" s="13">
        <v>0.22650319999999999</v>
      </c>
      <c r="N346" s="13">
        <v>4.9021450000000001E-2</v>
      </c>
      <c r="O346" s="14">
        <v>3.9273700000000003E-6</v>
      </c>
      <c r="P346" s="13">
        <v>0.28520774329799597</v>
      </c>
      <c r="Q346" s="13">
        <v>5.0183575231089302E-2</v>
      </c>
      <c r="R346" s="14">
        <v>7.0244541741688797E-9</v>
      </c>
    </row>
    <row r="347" spans="1:18" x14ac:dyDescent="0.25">
      <c r="A347" s="12">
        <v>344</v>
      </c>
      <c r="B347" s="12" t="s">
        <v>213</v>
      </c>
      <c r="C347" s="12" t="s">
        <v>364</v>
      </c>
      <c r="D347" s="12">
        <v>3</v>
      </c>
      <c r="E347" s="12">
        <v>190571883</v>
      </c>
      <c r="F347" s="12">
        <v>190854094</v>
      </c>
      <c r="G347" s="12" t="s">
        <v>22</v>
      </c>
      <c r="H347" s="12" t="s">
        <v>18</v>
      </c>
      <c r="I347" s="12">
        <v>5.0999999999999997E-2</v>
      </c>
      <c r="J347" s="13">
        <v>0.29049920000000001</v>
      </c>
      <c r="K347" s="13">
        <v>5.0113749999999999E-2</v>
      </c>
      <c r="L347" s="14">
        <v>7.1578470000000003E-9</v>
      </c>
      <c r="M347" s="13">
        <v>0.2335536</v>
      </c>
      <c r="N347" s="13">
        <v>4.9497090000000001E-2</v>
      </c>
      <c r="O347" s="14">
        <v>2.4416059999999998E-6</v>
      </c>
      <c r="P347" s="13">
        <v>0.28586085025730001</v>
      </c>
      <c r="Q347" s="13">
        <v>5.0677694808780302E-2</v>
      </c>
      <c r="R347" s="14">
        <v>8.9846947872942603E-9</v>
      </c>
    </row>
    <row r="348" spans="1:18" x14ac:dyDescent="0.25">
      <c r="A348" s="12">
        <v>345</v>
      </c>
      <c r="B348" s="12" t="s">
        <v>213</v>
      </c>
      <c r="C348" s="12" t="s">
        <v>365</v>
      </c>
      <c r="D348" s="12">
        <v>3</v>
      </c>
      <c r="E348" s="12">
        <v>190574835</v>
      </c>
      <c r="F348" s="12">
        <v>190857046</v>
      </c>
      <c r="G348" s="12" t="s">
        <v>17</v>
      </c>
      <c r="H348" s="12" t="s">
        <v>20</v>
      </c>
      <c r="I348" s="12">
        <v>5.1999999999999998E-2</v>
      </c>
      <c r="J348" s="13">
        <v>0.28752739999999999</v>
      </c>
      <c r="K348" s="13">
        <v>5.0277179999999998E-2</v>
      </c>
      <c r="L348" s="14">
        <v>1.131626E-8</v>
      </c>
      <c r="M348" s="13">
        <v>0.24424480000000001</v>
      </c>
      <c r="N348" s="13">
        <v>4.9662970000000001E-2</v>
      </c>
      <c r="O348" s="14">
        <v>9.024593E-7</v>
      </c>
      <c r="P348" s="13">
        <v>0.281137208246234</v>
      </c>
      <c r="Q348" s="13">
        <v>5.0857334895310899E-2</v>
      </c>
      <c r="R348" s="14">
        <v>1.7116709698824999E-8</v>
      </c>
    </row>
    <row r="349" spans="1:18" x14ac:dyDescent="0.25">
      <c r="A349" s="12">
        <v>346</v>
      </c>
      <c r="B349" s="12" t="s">
        <v>213</v>
      </c>
      <c r="C349" s="12" t="s">
        <v>366</v>
      </c>
      <c r="D349" s="12">
        <v>3</v>
      </c>
      <c r="E349" s="12">
        <v>190575147</v>
      </c>
      <c r="F349" s="12">
        <v>190857358</v>
      </c>
      <c r="G349" s="12" t="s">
        <v>18</v>
      </c>
      <c r="H349" s="12" t="s">
        <v>20</v>
      </c>
      <c r="I349" s="12">
        <v>5.0999999999999997E-2</v>
      </c>
      <c r="J349" s="13">
        <v>0.2928731</v>
      </c>
      <c r="K349" s="13">
        <v>5.0593069999999997E-2</v>
      </c>
      <c r="L349" s="14">
        <v>7.4990860000000008E-9</v>
      </c>
      <c r="M349" s="13">
        <v>0.23522009999999999</v>
      </c>
      <c r="N349" s="13">
        <v>4.9990979999999997E-2</v>
      </c>
      <c r="O349" s="14">
        <v>2.6030599999999999E-6</v>
      </c>
      <c r="P349" s="13">
        <v>0.286322259354791</v>
      </c>
      <c r="Q349" s="13">
        <v>5.1172031870749202E-2</v>
      </c>
      <c r="R349" s="14">
        <v>1.1667514396519599E-8</v>
      </c>
    </row>
    <row r="350" spans="1:18" x14ac:dyDescent="0.25">
      <c r="A350" s="12">
        <v>347</v>
      </c>
      <c r="B350" s="12" t="s">
        <v>213</v>
      </c>
      <c r="C350" s="12" t="s">
        <v>367</v>
      </c>
      <c r="D350" s="12">
        <v>6</v>
      </c>
      <c r="E350" s="12">
        <v>66052994</v>
      </c>
      <c r="F350" s="12">
        <v>65343101</v>
      </c>
      <c r="G350" s="12" t="s">
        <v>17</v>
      </c>
      <c r="H350" s="12" t="s">
        <v>20</v>
      </c>
      <c r="I350" s="12">
        <v>0.13800000000000001</v>
      </c>
      <c r="J350" s="13">
        <v>-9.1572929999999997E-2</v>
      </c>
      <c r="K350" s="13">
        <v>3.2693600000000003E-2</v>
      </c>
      <c r="L350" s="14">
        <v>5.1136080000000004E-3</v>
      </c>
      <c r="M350" s="13">
        <v>-0.18790080000000001</v>
      </c>
      <c r="N350" s="13">
        <v>3.2162009999999998E-2</v>
      </c>
      <c r="O350" s="14">
        <v>5.560177E-9</v>
      </c>
      <c r="P350" s="13">
        <v>-9.92258645053163E-2</v>
      </c>
      <c r="Q350" s="13">
        <v>3.3061022160818201E-2</v>
      </c>
      <c r="R350" s="14">
        <v>1.35156593146118E-3</v>
      </c>
    </row>
    <row r="351" spans="1:18" x14ac:dyDescent="0.25">
      <c r="A351" s="12">
        <v>348</v>
      </c>
      <c r="B351" s="12" t="s">
        <v>213</v>
      </c>
      <c r="C351" s="12" t="s">
        <v>368</v>
      </c>
      <c r="D351" s="12">
        <v>6</v>
      </c>
      <c r="E351" s="12">
        <v>66079736</v>
      </c>
      <c r="F351" s="12">
        <v>65369843</v>
      </c>
      <c r="G351" s="12" t="s">
        <v>22</v>
      </c>
      <c r="H351" s="12" t="s">
        <v>18</v>
      </c>
      <c r="I351" s="12">
        <v>0.129</v>
      </c>
      <c r="J351" s="13">
        <v>-9.3001340000000002E-2</v>
      </c>
      <c r="K351" s="13">
        <v>3.2901079999999999E-2</v>
      </c>
      <c r="L351" s="14">
        <v>4.7224279999999999E-3</v>
      </c>
      <c r="M351" s="13">
        <v>-0.1996752</v>
      </c>
      <c r="N351" s="13">
        <v>3.2356459999999997E-2</v>
      </c>
      <c r="O351" s="14">
        <v>7.3604270000000001E-10</v>
      </c>
      <c r="P351" s="13">
        <v>-0.100880618894495</v>
      </c>
      <c r="Q351" s="13">
        <v>3.3279455840218401E-2</v>
      </c>
      <c r="R351" s="14">
        <v>1.2243878895814399E-3</v>
      </c>
    </row>
    <row r="352" spans="1:18" x14ac:dyDescent="0.25">
      <c r="A352" s="12">
        <v>349</v>
      </c>
      <c r="B352" s="12" t="s">
        <v>213</v>
      </c>
      <c r="C352" s="12" t="s">
        <v>369</v>
      </c>
      <c r="D352" s="12">
        <v>6</v>
      </c>
      <c r="E352" s="12">
        <v>66119463</v>
      </c>
      <c r="F352" s="12">
        <v>65409570</v>
      </c>
      <c r="G352" s="12" t="s">
        <v>22</v>
      </c>
      <c r="H352" s="12" t="s">
        <v>18</v>
      </c>
      <c r="I352" s="12">
        <v>0.871</v>
      </c>
      <c r="J352" s="13">
        <v>9.4700980000000004E-2</v>
      </c>
      <c r="K352" s="13">
        <v>3.2344879999999999E-2</v>
      </c>
      <c r="L352" s="14">
        <v>3.4297239999999999E-3</v>
      </c>
      <c r="M352" s="13">
        <v>0.19823679999999999</v>
      </c>
      <c r="N352" s="13">
        <v>3.1794950000000002E-2</v>
      </c>
      <c r="O352" s="14">
        <v>4.9208290000000002E-10</v>
      </c>
      <c r="P352" s="13">
        <v>0.10249954323529201</v>
      </c>
      <c r="Q352" s="13">
        <v>3.2725825767479601E-2</v>
      </c>
      <c r="R352" s="14">
        <v>8.7347834032646299E-4</v>
      </c>
    </row>
    <row r="353" spans="1:18" x14ac:dyDescent="0.25">
      <c r="A353" s="12">
        <v>350</v>
      </c>
      <c r="B353" s="12" t="s">
        <v>370</v>
      </c>
      <c r="C353" s="12" t="s">
        <v>371</v>
      </c>
      <c r="D353" s="12">
        <v>12</v>
      </c>
      <c r="E353" s="12">
        <v>121415293</v>
      </c>
      <c r="F353" s="12">
        <v>120977490</v>
      </c>
      <c r="G353" s="12" t="s">
        <v>20</v>
      </c>
      <c r="H353" s="12" t="s">
        <v>17</v>
      </c>
      <c r="I353" s="12">
        <v>0.59399999999999997</v>
      </c>
      <c r="J353" s="13">
        <v>8.9534219999999998E-2</v>
      </c>
      <c r="K353" s="13">
        <v>2.2332330000000001E-2</v>
      </c>
      <c r="L353" s="14">
        <v>6.1641210000000003E-5</v>
      </c>
      <c r="M353" s="13">
        <v>0.1225714</v>
      </c>
      <c r="N353" s="13">
        <v>2.2263660000000001E-2</v>
      </c>
      <c r="O353" s="14">
        <v>3.8552219999999997E-8</v>
      </c>
      <c r="P353" s="13">
        <v>0.106104251639265</v>
      </c>
      <c r="Q353" s="13">
        <v>2.24292832837216E-2</v>
      </c>
      <c r="R353" s="14">
        <v>1.1535751599796701E-6</v>
      </c>
    </row>
    <row r="354" spans="1:18" x14ac:dyDescent="0.25">
      <c r="A354" s="12">
        <v>351</v>
      </c>
      <c r="B354" s="12" t="s">
        <v>370</v>
      </c>
      <c r="C354" s="12" t="s">
        <v>372</v>
      </c>
      <c r="D354" s="12">
        <v>12</v>
      </c>
      <c r="E354" s="12">
        <v>121415390</v>
      </c>
      <c r="F354" s="12">
        <v>120977587</v>
      </c>
      <c r="G354" s="12" t="s">
        <v>18</v>
      </c>
      <c r="H354" s="12" t="s">
        <v>22</v>
      </c>
      <c r="I354" s="12">
        <v>0.41199999999999998</v>
      </c>
      <c r="J354" s="13">
        <v>-9.318477E-2</v>
      </c>
      <c r="K354" s="13">
        <v>2.2415250000000001E-2</v>
      </c>
      <c r="L354" s="14">
        <v>3.2650870000000001E-5</v>
      </c>
      <c r="M354" s="13">
        <v>-0.12510779999999999</v>
      </c>
      <c r="N354" s="13">
        <v>2.2346769999999998E-2</v>
      </c>
      <c r="O354" s="14">
        <v>2.27143E-8</v>
      </c>
      <c r="P354" s="13">
        <v>-0.109803560724463</v>
      </c>
      <c r="Q354" s="13">
        <v>2.2512254140604499E-2</v>
      </c>
      <c r="R354" s="14">
        <v>5.5576908873770199E-7</v>
      </c>
    </row>
    <row r="355" spans="1:18" x14ac:dyDescent="0.25">
      <c r="A355" s="12">
        <v>352</v>
      </c>
      <c r="B355" s="12" t="s">
        <v>370</v>
      </c>
      <c r="C355" s="12" t="s">
        <v>373</v>
      </c>
      <c r="D355" s="12">
        <v>12</v>
      </c>
      <c r="E355" s="12">
        <v>121416622</v>
      </c>
      <c r="F355" s="12">
        <v>120978819</v>
      </c>
      <c r="G355" s="12" t="s">
        <v>17</v>
      </c>
      <c r="H355" s="12" t="s">
        <v>18</v>
      </c>
      <c r="I355" s="12">
        <v>0.432</v>
      </c>
      <c r="J355" s="13">
        <v>-9.738173E-2</v>
      </c>
      <c r="K355" s="13">
        <v>2.24432E-2</v>
      </c>
      <c r="L355" s="14">
        <v>1.456826E-5</v>
      </c>
      <c r="M355" s="13">
        <v>-0.12561339999999999</v>
      </c>
      <c r="N355" s="13">
        <v>2.2379530000000002E-2</v>
      </c>
      <c r="O355" s="14">
        <v>2.0934149999999999E-8</v>
      </c>
      <c r="P355" s="13">
        <v>-0.115803521469542</v>
      </c>
      <c r="Q355" s="13">
        <v>2.2538847549377999E-2</v>
      </c>
      <c r="R355" s="14">
        <v>1.4476444614997699E-7</v>
      </c>
    </row>
    <row r="356" spans="1:18" x14ac:dyDescent="0.25">
      <c r="A356" s="12">
        <v>353</v>
      </c>
      <c r="B356" s="12" t="s">
        <v>370</v>
      </c>
      <c r="C356" s="12" t="s">
        <v>374</v>
      </c>
      <c r="D356" s="12">
        <v>12</v>
      </c>
      <c r="E356" s="12">
        <v>121416650</v>
      </c>
      <c r="F356" s="12">
        <v>120978847</v>
      </c>
      <c r="G356" s="12" t="s">
        <v>18</v>
      </c>
      <c r="H356" s="12" t="s">
        <v>20</v>
      </c>
      <c r="I356" s="12">
        <v>0.31900000000000001</v>
      </c>
      <c r="J356" s="13">
        <v>-9.6712839999999994E-2</v>
      </c>
      <c r="K356" s="13">
        <v>2.3702029999999999E-2</v>
      </c>
      <c r="L356" s="14">
        <v>4.5668769999999997E-5</v>
      </c>
      <c r="M356" s="13">
        <v>-0.13208639999999999</v>
      </c>
      <c r="N356" s="13">
        <v>2.3627539999999999E-2</v>
      </c>
      <c r="O356" s="14">
        <v>2.406668E-8</v>
      </c>
      <c r="P356" s="13">
        <v>-0.118258094800792</v>
      </c>
      <c r="Q356" s="13">
        <v>2.3805055007892002E-2</v>
      </c>
      <c r="R356" s="14">
        <v>3.5121545785915201E-7</v>
      </c>
    </row>
    <row r="357" spans="1:18" x14ac:dyDescent="0.25">
      <c r="A357" s="12">
        <v>354</v>
      </c>
      <c r="B357" s="12" t="s">
        <v>370</v>
      </c>
      <c r="C357" s="12" t="s">
        <v>375</v>
      </c>
      <c r="D357" s="12">
        <v>12</v>
      </c>
      <c r="E357" s="12">
        <v>121416988</v>
      </c>
      <c r="F357" s="12">
        <v>120979185</v>
      </c>
      <c r="G357" s="12" t="s">
        <v>17</v>
      </c>
      <c r="H357" s="12" t="s">
        <v>20</v>
      </c>
      <c r="I357" s="12">
        <v>0.31900000000000001</v>
      </c>
      <c r="J357" s="13">
        <v>-9.6273460000000005E-2</v>
      </c>
      <c r="K357" s="13">
        <v>2.3620510000000001E-2</v>
      </c>
      <c r="L357" s="14">
        <v>4.6550310000000001E-5</v>
      </c>
      <c r="M357" s="13">
        <v>-0.13083429999999999</v>
      </c>
      <c r="N357" s="13">
        <v>2.354504E-2</v>
      </c>
      <c r="O357" s="14">
        <v>2.9153980000000001E-8</v>
      </c>
      <c r="P357" s="13">
        <v>-0.117225186775079</v>
      </c>
      <c r="Q357" s="13">
        <v>2.3722326309474299E-2</v>
      </c>
      <c r="R357" s="14">
        <v>4.0161365311112598E-7</v>
      </c>
    </row>
    <row r="358" spans="1:18" x14ac:dyDescent="0.25">
      <c r="A358" s="12">
        <v>355</v>
      </c>
      <c r="B358" s="12" t="s">
        <v>370</v>
      </c>
      <c r="C358" s="12" t="s">
        <v>376</v>
      </c>
      <c r="D358" s="12">
        <v>12</v>
      </c>
      <c r="E358" s="12">
        <v>121419926</v>
      </c>
      <c r="F358" s="12">
        <v>120982123</v>
      </c>
      <c r="G358" s="12" t="s">
        <v>18</v>
      </c>
      <c r="H358" s="12" t="s">
        <v>22</v>
      </c>
      <c r="I358" s="12">
        <v>0.317</v>
      </c>
      <c r="J358" s="13">
        <v>-0.1024511</v>
      </c>
      <c r="K358" s="13">
        <v>2.3598359999999999E-2</v>
      </c>
      <c r="L358" s="14">
        <v>1.4459379999999999E-5</v>
      </c>
      <c r="M358" s="13">
        <v>-0.1314313</v>
      </c>
      <c r="N358" s="13">
        <v>2.3530969999999998E-2</v>
      </c>
      <c r="O358" s="14">
        <v>2.478884E-8</v>
      </c>
      <c r="P358" s="13">
        <v>-0.12382534544146601</v>
      </c>
      <c r="Q358" s="13">
        <v>2.37012287864799E-2</v>
      </c>
      <c r="R358" s="14">
        <v>9.1304067821822904E-8</v>
      </c>
    </row>
    <row r="359" spans="1:18" x14ac:dyDescent="0.25">
      <c r="A359" s="12">
        <v>356</v>
      </c>
      <c r="B359" s="12" t="s">
        <v>370</v>
      </c>
      <c r="C359" s="12" t="s">
        <v>377</v>
      </c>
      <c r="D359" s="12">
        <v>12</v>
      </c>
      <c r="E359" s="12">
        <v>121420260</v>
      </c>
      <c r="F359" s="12">
        <v>120982457</v>
      </c>
      <c r="G359" s="12" t="s">
        <v>17</v>
      </c>
      <c r="H359" s="12" t="s">
        <v>20</v>
      </c>
      <c r="I359" s="12">
        <v>0.61799999999999999</v>
      </c>
      <c r="J359" s="13">
        <v>0.1053545</v>
      </c>
      <c r="K359" s="13">
        <v>2.2637350000000001E-2</v>
      </c>
      <c r="L359" s="14">
        <v>3.3380909999999998E-6</v>
      </c>
      <c r="M359" s="13">
        <v>0.13626279999999999</v>
      </c>
      <c r="N359" s="13">
        <v>2.2566139999999998E-2</v>
      </c>
      <c r="O359" s="14">
        <v>1.6732360000000001E-9</v>
      </c>
      <c r="P359" s="13">
        <v>0.12380079312593301</v>
      </c>
      <c r="Q359" s="13">
        <v>2.2735930382344002E-2</v>
      </c>
      <c r="R359" s="14">
        <v>2.7260135297268099E-8</v>
      </c>
    </row>
    <row r="360" spans="1:18" x14ac:dyDescent="0.25">
      <c r="A360" s="12">
        <v>357</v>
      </c>
      <c r="B360" s="12" t="s">
        <v>370</v>
      </c>
      <c r="C360" s="12" t="s">
        <v>378</v>
      </c>
      <c r="D360" s="12">
        <v>12</v>
      </c>
      <c r="E360" s="12">
        <v>121420263</v>
      </c>
      <c r="F360" s="12">
        <v>120982460</v>
      </c>
      <c r="G360" s="12" t="s">
        <v>17</v>
      </c>
      <c r="H360" s="12" t="s">
        <v>20</v>
      </c>
      <c r="I360" s="12">
        <v>0.61699999999999999</v>
      </c>
      <c r="J360" s="13">
        <v>0.10503850000000001</v>
      </c>
      <c r="K360" s="13">
        <v>2.26413E-2</v>
      </c>
      <c r="L360" s="14">
        <v>3.585163E-6</v>
      </c>
      <c r="M360" s="13">
        <v>0.1363202</v>
      </c>
      <c r="N360" s="13">
        <v>2.2570369999999999E-2</v>
      </c>
      <c r="O360" s="14">
        <v>1.658262E-9</v>
      </c>
      <c r="P360" s="13">
        <v>0.12352648930562</v>
      </c>
      <c r="Q360" s="13">
        <v>2.2739838938495901E-2</v>
      </c>
      <c r="R360" s="14">
        <v>2.9308944394293599E-8</v>
      </c>
    </row>
    <row r="361" spans="1:18" x14ac:dyDescent="0.25">
      <c r="A361" s="12">
        <v>358</v>
      </c>
      <c r="B361" s="12" t="s">
        <v>370</v>
      </c>
      <c r="C361" s="12" t="s">
        <v>379</v>
      </c>
      <c r="D361" s="12">
        <v>12</v>
      </c>
      <c r="E361" s="12">
        <v>121420807</v>
      </c>
      <c r="F361" s="12">
        <v>120983004</v>
      </c>
      <c r="G361" s="12" t="s">
        <v>20</v>
      </c>
      <c r="H361" s="12" t="s">
        <v>17</v>
      </c>
      <c r="I361" s="12">
        <v>0.311</v>
      </c>
      <c r="J361" s="13">
        <v>-0.1012094</v>
      </c>
      <c r="K361" s="13">
        <v>2.3687529999999998E-2</v>
      </c>
      <c r="L361" s="14">
        <v>1.9741210000000001E-5</v>
      </c>
      <c r="M361" s="13">
        <v>-0.13298199999999999</v>
      </c>
      <c r="N361" s="13">
        <v>2.3613550000000001E-2</v>
      </c>
      <c r="O361" s="14">
        <v>1.9074120000000001E-8</v>
      </c>
      <c r="P361" s="13">
        <v>-0.12243293207905299</v>
      </c>
      <c r="Q361" s="13">
        <v>2.3790585585877998E-2</v>
      </c>
      <c r="R361" s="14">
        <v>1.38524697301493E-7</v>
      </c>
    </row>
    <row r="362" spans="1:18" x14ac:dyDescent="0.25">
      <c r="A362" s="12">
        <v>359</v>
      </c>
      <c r="B362" s="12" t="s">
        <v>370</v>
      </c>
      <c r="C362" s="12" t="s">
        <v>380</v>
      </c>
      <c r="D362" s="12">
        <v>12</v>
      </c>
      <c r="E362" s="12">
        <v>121423285</v>
      </c>
      <c r="F362" s="12">
        <v>120985482</v>
      </c>
      <c r="G362" s="12" t="s">
        <v>18</v>
      </c>
      <c r="H362" s="12" t="s">
        <v>22</v>
      </c>
      <c r="I362" s="12">
        <v>0.68899999999999995</v>
      </c>
      <c r="J362" s="13">
        <v>0.10241740000000001</v>
      </c>
      <c r="K362" s="13">
        <v>2.3658760000000001E-2</v>
      </c>
      <c r="L362" s="14">
        <v>1.5323670000000002E-5</v>
      </c>
      <c r="M362" s="13">
        <v>0.1330962</v>
      </c>
      <c r="N362" s="13">
        <v>2.3586289999999999E-2</v>
      </c>
      <c r="O362" s="14">
        <v>1.7834990000000001E-8</v>
      </c>
      <c r="P362" s="13">
        <v>0.12409126843007701</v>
      </c>
      <c r="Q362" s="13">
        <v>2.3762137377551999E-2</v>
      </c>
      <c r="R362" s="14">
        <v>9.2389416699817305E-8</v>
      </c>
    </row>
    <row r="363" spans="1:18" x14ac:dyDescent="0.25">
      <c r="A363" s="12">
        <v>360</v>
      </c>
      <c r="B363" s="12" t="s">
        <v>370</v>
      </c>
      <c r="C363" s="12" t="s">
        <v>381</v>
      </c>
      <c r="D363" s="12">
        <v>12</v>
      </c>
      <c r="E363" s="12">
        <v>121423376</v>
      </c>
      <c r="F363" s="12">
        <v>120985573</v>
      </c>
      <c r="G363" s="12" t="s">
        <v>20</v>
      </c>
      <c r="H363" s="12" t="s">
        <v>17</v>
      </c>
      <c r="I363" s="12">
        <v>0.625</v>
      </c>
      <c r="J363" s="13">
        <v>0.1053316</v>
      </c>
      <c r="K363" s="13">
        <v>2.2555160000000001E-2</v>
      </c>
      <c r="L363" s="14">
        <v>3.0910979999999999E-6</v>
      </c>
      <c r="M363" s="13">
        <v>0.13769439999999999</v>
      </c>
      <c r="N363" s="13">
        <v>2.2481419999999998E-2</v>
      </c>
      <c r="O363" s="14">
        <v>9.7957020000000002E-10</v>
      </c>
      <c r="P363" s="13">
        <v>0.123731601476521</v>
      </c>
      <c r="Q363" s="13">
        <v>2.2653523604792301E-2</v>
      </c>
      <c r="R363" s="14">
        <v>2.48234105321777E-8</v>
      </c>
    </row>
    <row r="364" spans="1:18" x14ac:dyDescent="0.25">
      <c r="A364" s="12">
        <v>361</v>
      </c>
      <c r="B364" s="12" t="s">
        <v>370</v>
      </c>
      <c r="C364" s="12" t="s">
        <v>382</v>
      </c>
      <c r="D364" s="12">
        <v>12</v>
      </c>
      <c r="E364" s="12">
        <v>121423386</v>
      </c>
      <c r="F364" s="12">
        <v>120985583</v>
      </c>
      <c r="G364" s="12" t="s">
        <v>17</v>
      </c>
      <c r="H364" s="12" t="s">
        <v>20</v>
      </c>
      <c r="I364" s="12">
        <v>0.69</v>
      </c>
      <c r="J364" s="13">
        <v>0.1024627</v>
      </c>
      <c r="K364" s="13">
        <v>2.3693559999999999E-2</v>
      </c>
      <c r="L364" s="14">
        <v>1.5630670000000001E-5</v>
      </c>
      <c r="M364" s="13">
        <v>0.1331031</v>
      </c>
      <c r="N364" s="13">
        <v>2.362115E-2</v>
      </c>
      <c r="O364" s="14">
        <v>1.8672899999999999E-8</v>
      </c>
      <c r="P364" s="13">
        <v>0.124162993112245</v>
      </c>
      <c r="Q364" s="13">
        <v>2.3796901130801299E-2</v>
      </c>
      <c r="R364" s="14">
        <v>9.4706223934833805E-8</v>
      </c>
    </row>
    <row r="365" spans="1:18" x14ac:dyDescent="0.25">
      <c r="A365" s="12">
        <v>362</v>
      </c>
      <c r="B365" s="12" t="s">
        <v>370</v>
      </c>
      <c r="C365" s="12" t="s">
        <v>383</v>
      </c>
      <c r="D365" s="12">
        <v>12</v>
      </c>
      <c r="E365" s="12">
        <v>121423659</v>
      </c>
      <c r="F365" s="12">
        <v>120985856</v>
      </c>
      <c r="G365" s="12" t="s">
        <v>17</v>
      </c>
      <c r="H365" s="12" t="s">
        <v>20</v>
      </c>
      <c r="I365" s="12">
        <v>0.625</v>
      </c>
      <c r="J365" s="13">
        <v>0.10550379999999999</v>
      </c>
      <c r="K365" s="13">
        <v>2.2524590000000001E-2</v>
      </c>
      <c r="L365" s="14">
        <v>2.8888970000000001E-6</v>
      </c>
      <c r="M365" s="13">
        <v>0.137882</v>
      </c>
      <c r="N365" s="13">
        <v>2.2450830000000001E-2</v>
      </c>
      <c r="O365" s="14">
        <v>8.8280050000000005E-10</v>
      </c>
      <c r="P365" s="13">
        <v>0.123856465251897</v>
      </c>
      <c r="Q365" s="13">
        <v>2.2623004488272098E-2</v>
      </c>
      <c r="R365" s="14">
        <v>2.30940357915795E-8</v>
      </c>
    </row>
    <row r="366" spans="1:18" x14ac:dyDescent="0.25">
      <c r="A366" s="12">
        <v>363</v>
      </c>
      <c r="B366" s="12" t="s">
        <v>370</v>
      </c>
      <c r="C366" s="12" t="s">
        <v>384</v>
      </c>
      <c r="D366" s="12">
        <v>12</v>
      </c>
      <c r="E366" s="12">
        <v>121423956</v>
      </c>
      <c r="F366" s="12">
        <v>120986153</v>
      </c>
      <c r="G366" s="12" t="s">
        <v>22</v>
      </c>
      <c r="H366" s="12" t="s">
        <v>18</v>
      </c>
      <c r="I366" s="12">
        <v>0.625</v>
      </c>
      <c r="J366" s="13">
        <v>0.1055016</v>
      </c>
      <c r="K366" s="13">
        <v>2.2522190000000001E-2</v>
      </c>
      <c r="L366" s="14">
        <v>2.8832190000000001E-6</v>
      </c>
      <c r="M366" s="13">
        <v>0.1378788</v>
      </c>
      <c r="N366" s="13">
        <v>2.244842E-2</v>
      </c>
      <c r="O366" s="14">
        <v>8.7996179999999998E-10</v>
      </c>
      <c r="P366" s="13">
        <v>0.12383967355710999</v>
      </c>
      <c r="Q366" s="13">
        <v>2.2620532419857901E-2</v>
      </c>
      <c r="R366" s="14">
        <v>2.3112698856318999E-8</v>
      </c>
    </row>
    <row r="367" spans="1:18" x14ac:dyDescent="0.25">
      <c r="A367" s="12">
        <v>364</v>
      </c>
      <c r="B367" s="12" t="s">
        <v>370</v>
      </c>
      <c r="C367" s="12" t="s">
        <v>385</v>
      </c>
      <c r="D367" s="12">
        <v>12</v>
      </c>
      <c r="E367" s="12">
        <v>121424406</v>
      </c>
      <c r="F367" s="12">
        <v>120986603</v>
      </c>
      <c r="G367" s="12" t="s">
        <v>20</v>
      </c>
      <c r="H367" s="12" t="s">
        <v>17</v>
      </c>
      <c r="I367" s="12">
        <v>0.625</v>
      </c>
      <c r="J367" s="13">
        <v>0.1055378</v>
      </c>
      <c r="K367" s="13">
        <v>2.2512709999999998E-2</v>
      </c>
      <c r="L367" s="14">
        <v>2.8334900000000002E-6</v>
      </c>
      <c r="M367" s="13">
        <v>0.13792109999999999</v>
      </c>
      <c r="N367" s="13">
        <v>2.243889E-2</v>
      </c>
      <c r="O367" s="14">
        <v>8.5552830000000002E-10</v>
      </c>
      <c r="P367" s="13">
        <v>0.12390069798299599</v>
      </c>
      <c r="Q367" s="13">
        <v>2.26111105593013E-2</v>
      </c>
      <c r="R367" s="14">
        <v>2.2475719947486001E-8</v>
      </c>
    </row>
    <row r="368" spans="1:18" x14ac:dyDescent="0.25">
      <c r="A368" s="12">
        <v>365</v>
      </c>
      <c r="B368" s="12" t="s">
        <v>370</v>
      </c>
      <c r="C368" s="12" t="s">
        <v>386</v>
      </c>
      <c r="D368" s="12">
        <v>12</v>
      </c>
      <c r="E368" s="12">
        <v>121424490</v>
      </c>
      <c r="F368" s="12">
        <v>120986687</v>
      </c>
      <c r="G368" s="12" t="s">
        <v>22</v>
      </c>
      <c r="H368" s="12" t="s">
        <v>18</v>
      </c>
      <c r="I368" s="12">
        <v>0.311</v>
      </c>
      <c r="J368" s="13">
        <v>-0.1024706</v>
      </c>
      <c r="K368" s="13">
        <v>2.36414E-2</v>
      </c>
      <c r="L368" s="14">
        <v>1.49517E-5</v>
      </c>
      <c r="M368" s="13">
        <v>-0.13317760000000001</v>
      </c>
      <c r="N368" s="13">
        <v>2.3568869999999999E-2</v>
      </c>
      <c r="O368" s="14">
        <v>1.70634E-8</v>
      </c>
      <c r="P368" s="13">
        <v>-0.12409941384679</v>
      </c>
      <c r="Q368" s="13">
        <v>2.3744803452589301E-2</v>
      </c>
      <c r="R368" s="14">
        <v>9.0350284279698494E-8</v>
      </c>
    </row>
    <row r="369" spans="1:18" x14ac:dyDescent="0.25">
      <c r="A369" s="12">
        <v>366</v>
      </c>
      <c r="B369" s="12" t="s">
        <v>370</v>
      </c>
      <c r="C369" s="12" t="s">
        <v>387</v>
      </c>
      <c r="D369" s="12">
        <v>12</v>
      </c>
      <c r="E369" s="12">
        <v>121424574</v>
      </c>
      <c r="F369" s="12">
        <v>120986771</v>
      </c>
      <c r="G369" s="12" t="s">
        <v>20</v>
      </c>
      <c r="H369" s="12" t="s">
        <v>17</v>
      </c>
      <c r="I369" s="12">
        <v>0.625</v>
      </c>
      <c r="J369" s="13">
        <v>0.1054983</v>
      </c>
      <c r="K369" s="13">
        <v>2.250891E-2</v>
      </c>
      <c r="L369" s="14">
        <v>2.8467959999999999E-6</v>
      </c>
      <c r="M369" s="13">
        <v>0.13790630000000001</v>
      </c>
      <c r="N369" s="13">
        <v>2.243506E-2</v>
      </c>
      <c r="O369" s="14">
        <v>8.5345660000000002E-10</v>
      </c>
      <c r="P369" s="13">
        <v>0.123871289560835</v>
      </c>
      <c r="Q369" s="13">
        <v>2.2607318894779498E-2</v>
      </c>
      <c r="R369" s="14">
        <v>2.2523945135244E-8</v>
      </c>
    </row>
    <row r="370" spans="1:18" x14ac:dyDescent="0.25">
      <c r="A370" s="12">
        <v>367</v>
      </c>
      <c r="B370" s="12" t="s">
        <v>370</v>
      </c>
      <c r="C370" s="12" t="s">
        <v>388</v>
      </c>
      <c r="D370" s="12">
        <v>12</v>
      </c>
      <c r="E370" s="12">
        <v>121424861</v>
      </c>
      <c r="F370" s="12">
        <v>120987058</v>
      </c>
      <c r="G370" s="12" t="s">
        <v>17</v>
      </c>
      <c r="H370" s="12" t="s">
        <v>20</v>
      </c>
      <c r="I370" s="12">
        <v>0.625</v>
      </c>
      <c r="J370" s="13">
        <v>0.1055268</v>
      </c>
      <c r="K370" s="13">
        <v>2.2504110000000001E-2</v>
      </c>
      <c r="L370" s="14">
        <v>2.8156059999999999E-6</v>
      </c>
      <c r="M370" s="13">
        <v>0.1379628</v>
      </c>
      <c r="N370" s="13">
        <v>2.2430189999999999E-2</v>
      </c>
      <c r="O370" s="14">
        <v>8.3309459999999998E-10</v>
      </c>
      <c r="P370" s="13">
        <v>0.123975622209905</v>
      </c>
      <c r="Q370" s="13">
        <v>2.2602556206038699E-2</v>
      </c>
      <c r="R370" s="14">
        <v>2.1805657272184499E-8</v>
      </c>
    </row>
    <row r="371" spans="1:18" x14ac:dyDescent="0.25">
      <c r="A371" s="12">
        <v>368</v>
      </c>
      <c r="B371" s="12" t="s">
        <v>370</v>
      </c>
      <c r="C371" s="12" t="s">
        <v>389</v>
      </c>
      <c r="D371" s="12">
        <v>12</v>
      </c>
      <c r="E371" s="12">
        <v>121426478</v>
      </c>
      <c r="F371" s="12">
        <v>120988675</v>
      </c>
      <c r="G371" s="12" t="s">
        <v>22</v>
      </c>
      <c r="H371" s="12" t="s">
        <v>18</v>
      </c>
      <c r="I371" s="12">
        <v>0.313</v>
      </c>
      <c r="J371" s="13">
        <v>-0.1022005</v>
      </c>
      <c r="K371" s="13">
        <v>2.3582869999999999E-2</v>
      </c>
      <c r="L371" s="14">
        <v>1.501019E-5</v>
      </c>
      <c r="M371" s="13">
        <v>-0.13357060000000001</v>
      </c>
      <c r="N371" s="13">
        <v>2.3510219999999998E-2</v>
      </c>
      <c r="O371" s="14">
        <v>1.4282360000000001E-8</v>
      </c>
      <c r="P371" s="13">
        <v>-0.123857339332933</v>
      </c>
      <c r="Q371" s="13">
        <v>2.3686759424874099E-2</v>
      </c>
      <c r="R371" s="14">
        <v>8.9102661051023705E-8</v>
      </c>
    </row>
    <row r="372" spans="1:18" x14ac:dyDescent="0.25">
      <c r="A372" s="12">
        <v>369</v>
      </c>
      <c r="B372" s="12" t="s">
        <v>370</v>
      </c>
      <c r="C372" s="12" t="s">
        <v>390</v>
      </c>
      <c r="D372" s="12">
        <v>12</v>
      </c>
      <c r="E372" s="12">
        <v>121426594</v>
      </c>
      <c r="F372" s="12">
        <v>120988791</v>
      </c>
      <c r="G372" s="12" t="s">
        <v>20</v>
      </c>
      <c r="H372" s="12" t="s">
        <v>17</v>
      </c>
      <c r="I372" s="12">
        <v>0.312</v>
      </c>
      <c r="J372" s="13">
        <v>-0.1012714</v>
      </c>
      <c r="K372" s="13">
        <v>2.363788E-2</v>
      </c>
      <c r="L372" s="14">
        <v>1.8748150000000001E-5</v>
      </c>
      <c r="M372" s="13">
        <v>-0.13228239999999999</v>
      </c>
      <c r="N372" s="13">
        <v>2.356689E-2</v>
      </c>
      <c r="O372" s="14">
        <v>2.11769E-8</v>
      </c>
      <c r="P372" s="13">
        <v>-0.12293319614508599</v>
      </c>
      <c r="Q372" s="13">
        <v>2.3741545646758799E-2</v>
      </c>
      <c r="R372" s="14">
        <v>1.17056352884948E-7</v>
      </c>
    </row>
    <row r="373" spans="1:18" x14ac:dyDescent="0.25">
      <c r="A373" s="12">
        <v>370</v>
      </c>
      <c r="B373" s="12" t="s">
        <v>370</v>
      </c>
      <c r="C373" s="12" t="s">
        <v>391</v>
      </c>
      <c r="D373" s="12">
        <v>12</v>
      </c>
      <c r="E373" s="12">
        <v>121432603</v>
      </c>
      <c r="F373" s="12">
        <v>120994800</v>
      </c>
      <c r="G373" s="12" t="s">
        <v>22</v>
      </c>
      <c r="H373" s="12" t="s">
        <v>18</v>
      </c>
      <c r="I373" s="12">
        <v>0.35199999999999998</v>
      </c>
      <c r="J373" s="13">
        <v>-0.10108640000000001</v>
      </c>
      <c r="K373" s="13">
        <v>2.276568E-2</v>
      </c>
      <c r="L373" s="14">
        <v>9.1885149999999996E-6</v>
      </c>
      <c r="M373" s="13">
        <v>-0.13088359999999999</v>
      </c>
      <c r="N373" s="13">
        <v>2.269852E-2</v>
      </c>
      <c r="O373" s="14">
        <v>8.6630309999999995E-9</v>
      </c>
      <c r="P373" s="13">
        <v>-0.118756239061134</v>
      </c>
      <c r="Q373" s="13">
        <v>2.2866604653711702E-2</v>
      </c>
      <c r="R373" s="14">
        <v>1.0779149472888E-7</v>
      </c>
    </row>
    <row r="374" spans="1:18" x14ac:dyDescent="0.25">
      <c r="A374" s="12">
        <v>371</v>
      </c>
      <c r="B374" s="12" t="s">
        <v>370</v>
      </c>
      <c r="C374" s="12" t="s">
        <v>392</v>
      </c>
      <c r="D374" s="12">
        <v>12</v>
      </c>
      <c r="E374" s="12">
        <v>121434833</v>
      </c>
      <c r="F374" s="12">
        <v>120997030</v>
      </c>
      <c r="G374" s="12" t="s">
        <v>20</v>
      </c>
      <c r="H374" s="12" t="s">
        <v>17</v>
      </c>
      <c r="I374" s="12">
        <v>0.35199999999999998</v>
      </c>
      <c r="J374" s="13">
        <v>-0.1010847</v>
      </c>
      <c r="K374" s="13">
        <v>2.2767409999999998E-2</v>
      </c>
      <c r="L374" s="14">
        <v>9.2058790000000003E-6</v>
      </c>
      <c r="M374" s="13">
        <v>-0.13092880000000001</v>
      </c>
      <c r="N374" s="13">
        <v>2.2700169999999999E-2</v>
      </c>
      <c r="O374" s="14">
        <v>8.5832649999999999E-9</v>
      </c>
      <c r="P374" s="13">
        <v>-0.118712761284492</v>
      </c>
      <c r="Q374" s="13">
        <v>2.2868137117408701E-2</v>
      </c>
      <c r="R374" s="14">
        <v>1.09094137210088E-7</v>
      </c>
    </row>
    <row r="375" spans="1:18" x14ac:dyDescent="0.25">
      <c r="A375" s="12">
        <v>372</v>
      </c>
      <c r="B375" s="12" t="s">
        <v>370</v>
      </c>
      <c r="C375" s="12" t="s">
        <v>393</v>
      </c>
      <c r="D375" s="12">
        <v>12</v>
      </c>
      <c r="E375" s="12">
        <v>121435475</v>
      </c>
      <c r="F375" s="12">
        <v>120997672</v>
      </c>
      <c r="G375" s="12" t="s">
        <v>20</v>
      </c>
      <c r="H375" s="12" t="s">
        <v>17</v>
      </c>
      <c r="I375" s="12">
        <v>0.35199999999999998</v>
      </c>
      <c r="J375" s="13">
        <v>-0.10171040000000001</v>
      </c>
      <c r="K375" s="13">
        <v>2.275773E-2</v>
      </c>
      <c r="L375" s="14">
        <v>8.0337010000000001E-6</v>
      </c>
      <c r="M375" s="13">
        <v>-0.1315519</v>
      </c>
      <c r="N375" s="13">
        <v>2.2689730000000002E-2</v>
      </c>
      <c r="O375" s="14">
        <v>7.1906909999999996E-9</v>
      </c>
      <c r="P375" s="13">
        <v>-0.11931340566235001</v>
      </c>
      <c r="Q375" s="13">
        <v>2.2858416962765599E-2</v>
      </c>
      <c r="R375" s="14">
        <v>9.3665833500956596E-8</v>
      </c>
    </row>
    <row r="376" spans="1:18" x14ac:dyDescent="0.25">
      <c r="A376" s="12">
        <v>373</v>
      </c>
      <c r="B376" s="12" t="s">
        <v>370</v>
      </c>
      <c r="C376" s="12" t="s">
        <v>394</v>
      </c>
      <c r="D376" s="12">
        <v>12</v>
      </c>
      <c r="E376" s="12">
        <v>121435587</v>
      </c>
      <c r="F376" s="12">
        <v>120997784</v>
      </c>
      <c r="G376" s="12" t="s">
        <v>22</v>
      </c>
      <c r="H376" s="12" t="s">
        <v>17</v>
      </c>
      <c r="I376" s="12">
        <v>0.35199999999999998</v>
      </c>
      <c r="J376" s="13">
        <v>-0.1008869</v>
      </c>
      <c r="K376" s="13">
        <v>2.276508E-2</v>
      </c>
      <c r="L376" s="14">
        <v>9.5604719999999994E-6</v>
      </c>
      <c r="M376" s="13">
        <v>-0.13091349999999999</v>
      </c>
      <c r="N376" s="13">
        <v>2.269736E-2</v>
      </c>
      <c r="O376" s="14">
        <v>8.5807550000000005E-9</v>
      </c>
      <c r="P376" s="13">
        <v>-0.11847846930940301</v>
      </c>
      <c r="Q376" s="13">
        <v>2.2865734597802698E-2</v>
      </c>
      <c r="R376" s="14">
        <v>1.14888825436824E-7</v>
      </c>
    </row>
    <row r="377" spans="1:18" x14ac:dyDescent="0.25">
      <c r="A377" s="12">
        <v>374</v>
      </c>
      <c r="B377" s="12" t="s">
        <v>370</v>
      </c>
      <c r="C377" s="12" t="s">
        <v>395</v>
      </c>
      <c r="D377" s="12">
        <v>12</v>
      </c>
      <c r="E377" s="12">
        <v>121438311</v>
      </c>
      <c r="F377" s="12">
        <v>121000508</v>
      </c>
      <c r="G377" s="12" t="s">
        <v>22</v>
      </c>
      <c r="H377" s="12" t="s">
        <v>18</v>
      </c>
      <c r="I377" s="12">
        <v>0.35599999999999998</v>
      </c>
      <c r="J377" s="13">
        <v>-9.7204399999999996E-2</v>
      </c>
      <c r="K377" s="13">
        <v>2.2822160000000001E-2</v>
      </c>
      <c r="L377" s="14">
        <v>2.0916090000000001E-5</v>
      </c>
      <c r="M377" s="13">
        <v>-0.12877739999999999</v>
      </c>
      <c r="N377" s="13">
        <v>2.2753740000000001E-2</v>
      </c>
      <c r="O377" s="14">
        <v>1.613655E-8</v>
      </c>
      <c r="P377" s="13">
        <v>-0.114392440933043</v>
      </c>
      <c r="Q377" s="13">
        <v>2.2922399668941499E-2</v>
      </c>
      <c r="R377" s="14">
        <v>3.1263334580196801E-7</v>
      </c>
    </row>
    <row r="378" spans="1:18" x14ac:dyDescent="0.25">
      <c r="A378" s="12">
        <v>375</v>
      </c>
      <c r="B378" s="12" t="s">
        <v>370</v>
      </c>
      <c r="C378" s="12" t="s">
        <v>396</v>
      </c>
      <c r="D378" s="12">
        <v>12</v>
      </c>
      <c r="E378" s="12">
        <v>121438844</v>
      </c>
      <c r="F378" s="12">
        <v>121001041</v>
      </c>
      <c r="G378" s="12" t="s">
        <v>18</v>
      </c>
      <c r="H378" s="12" t="s">
        <v>22</v>
      </c>
      <c r="I378" s="12">
        <v>0.35199999999999998</v>
      </c>
      <c r="J378" s="13">
        <v>-0.1005175</v>
      </c>
      <c r="K378" s="13">
        <v>2.2767809999999999E-2</v>
      </c>
      <c r="L378" s="14">
        <v>1.032943E-5</v>
      </c>
      <c r="M378" s="13">
        <v>-0.13050220000000001</v>
      </c>
      <c r="N378" s="13">
        <v>2.2700149999999999E-2</v>
      </c>
      <c r="O378" s="14">
        <v>9.5869359999999995E-9</v>
      </c>
      <c r="P378" s="13">
        <v>-0.118213539605588</v>
      </c>
      <c r="Q378" s="13">
        <v>2.2868411339998101E-2</v>
      </c>
      <c r="R378" s="14">
        <v>1.2259401346786001E-7</v>
      </c>
    </row>
    <row r="379" spans="1:18" x14ac:dyDescent="0.25">
      <c r="A379" s="12">
        <v>376</v>
      </c>
      <c r="B379" s="12" t="s">
        <v>370</v>
      </c>
      <c r="C379" s="12" t="s">
        <v>397</v>
      </c>
      <c r="D379" s="12">
        <v>12</v>
      </c>
      <c r="E379" s="12">
        <v>121439192</v>
      </c>
      <c r="F379" s="12">
        <v>121001389</v>
      </c>
      <c r="G379" s="12" t="s">
        <v>22</v>
      </c>
      <c r="H379" s="12" t="s">
        <v>17</v>
      </c>
      <c r="I379" s="12">
        <v>0.35199999999999998</v>
      </c>
      <c r="J379" s="13">
        <v>-0.10052700000000001</v>
      </c>
      <c r="K379" s="13">
        <v>2.2768489999999999E-2</v>
      </c>
      <c r="L379" s="14">
        <v>1.031579E-5</v>
      </c>
      <c r="M379" s="13">
        <v>-0.13050490000000001</v>
      </c>
      <c r="N379" s="13">
        <v>2.2700850000000002E-2</v>
      </c>
      <c r="O379" s="14">
        <v>9.5898329999999999E-9</v>
      </c>
      <c r="P379" s="13">
        <v>-0.11823847022393701</v>
      </c>
      <c r="Q379" s="13">
        <v>2.2869146617529E-2</v>
      </c>
      <c r="R379" s="14">
        <v>1.2199299530423799E-7</v>
      </c>
    </row>
    <row r="380" spans="1:18" x14ac:dyDescent="0.25">
      <c r="A380" s="12">
        <v>377</v>
      </c>
      <c r="B380" s="12" t="s">
        <v>370</v>
      </c>
      <c r="C380" s="12" t="s">
        <v>398</v>
      </c>
      <c r="D380" s="12">
        <v>12</v>
      </c>
      <c r="E380" s="12">
        <v>121439433</v>
      </c>
      <c r="F380" s="12">
        <v>121001630</v>
      </c>
      <c r="G380" s="12" t="s">
        <v>20</v>
      </c>
      <c r="H380" s="12" t="s">
        <v>17</v>
      </c>
      <c r="I380" s="12">
        <v>0.35199999999999998</v>
      </c>
      <c r="J380" s="13">
        <v>-0.1005264</v>
      </c>
      <c r="K380" s="13">
        <v>2.2769540000000001E-2</v>
      </c>
      <c r="L380" s="14">
        <v>1.032671E-5</v>
      </c>
      <c r="M380" s="13">
        <v>-0.13050880000000001</v>
      </c>
      <c r="N380" s="13">
        <v>2.2701889999999999E-2</v>
      </c>
      <c r="O380" s="14">
        <v>9.5950770000000006E-9</v>
      </c>
      <c r="P380" s="13">
        <v>-0.1182151773444</v>
      </c>
      <c r="Q380" s="13">
        <v>2.2870125748054401E-2</v>
      </c>
      <c r="R380" s="14">
        <v>1.2280015632437799E-7</v>
      </c>
    </row>
    <row r="381" spans="1:18" x14ac:dyDescent="0.25">
      <c r="A381" s="12">
        <v>378</v>
      </c>
      <c r="B381" s="12" t="s">
        <v>370</v>
      </c>
      <c r="C381" s="12" t="s">
        <v>399</v>
      </c>
      <c r="D381" s="12">
        <v>12</v>
      </c>
      <c r="E381" s="12">
        <v>121440731</v>
      </c>
      <c r="F381" s="12">
        <v>121002928</v>
      </c>
      <c r="G381" s="12" t="s">
        <v>22</v>
      </c>
      <c r="H381" s="12" t="s">
        <v>18</v>
      </c>
      <c r="I381" s="12">
        <v>0.35199999999999998</v>
      </c>
      <c r="J381" s="13">
        <v>-0.100549</v>
      </c>
      <c r="K381" s="13">
        <v>2.2774800000000001E-2</v>
      </c>
      <c r="L381" s="14">
        <v>1.032788E-5</v>
      </c>
      <c r="M381" s="13">
        <v>-0.1305163</v>
      </c>
      <c r="N381" s="13">
        <v>2.2707169999999999E-2</v>
      </c>
      <c r="O381" s="14">
        <v>9.6514769999999997E-9</v>
      </c>
      <c r="P381" s="13">
        <v>-0.118220399876783</v>
      </c>
      <c r="Q381" s="13">
        <v>2.28753873547878E-2</v>
      </c>
      <c r="R381" s="14">
        <v>1.23429088863166E-7</v>
      </c>
    </row>
    <row r="382" spans="1:18" x14ac:dyDescent="0.25">
      <c r="A382" s="12">
        <v>379</v>
      </c>
      <c r="B382" s="12" t="s">
        <v>370</v>
      </c>
      <c r="C382" s="12" t="s">
        <v>400</v>
      </c>
      <c r="D382" s="12">
        <v>12</v>
      </c>
      <c r="E382" s="12">
        <v>121441461</v>
      </c>
      <c r="F382" s="12">
        <v>121003658</v>
      </c>
      <c r="G382" s="12" t="s">
        <v>22</v>
      </c>
      <c r="H382" s="12" t="s">
        <v>17</v>
      </c>
      <c r="I382" s="12">
        <v>0.35299999999999998</v>
      </c>
      <c r="J382" s="13">
        <v>-0.1005476</v>
      </c>
      <c r="K382" s="13">
        <v>2.27698E-2</v>
      </c>
      <c r="L382" s="14">
        <v>1.028548E-5</v>
      </c>
      <c r="M382" s="13">
        <v>-0.1305222</v>
      </c>
      <c r="N382" s="13">
        <v>2.270204E-2</v>
      </c>
      <c r="O382" s="14">
        <v>9.5615469999999994E-9</v>
      </c>
      <c r="P382" s="13">
        <v>-0.118457393978832</v>
      </c>
      <c r="Q382" s="13">
        <v>2.2870244462844701E-2</v>
      </c>
      <c r="R382" s="14">
        <v>1.1608484347499799E-7</v>
      </c>
    </row>
    <row r="383" spans="1:18" x14ac:dyDescent="0.25">
      <c r="A383" s="12">
        <v>380</v>
      </c>
      <c r="B383" s="12" t="s">
        <v>370</v>
      </c>
      <c r="C383" s="12" t="s">
        <v>401</v>
      </c>
      <c r="D383" s="12">
        <v>12</v>
      </c>
      <c r="E383" s="12">
        <v>121442670</v>
      </c>
      <c r="F383" s="12">
        <v>121004867</v>
      </c>
      <c r="G383" s="12" t="s">
        <v>18</v>
      </c>
      <c r="H383" s="12" t="s">
        <v>22</v>
      </c>
      <c r="I383" s="12">
        <v>0.35299999999999998</v>
      </c>
      <c r="J383" s="13">
        <v>-0.1005572</v>
      </c>
      <c r="K383" s="13">
        <v>2.2773580000000002E-2</v>
      </c>
      <c r="L383" s="14">
        <v>1.029993E-5</v>
      </c>
      <c r="M383" s="13">
        <v>-0.13060250000000001</v>
      </c>
      <c r="N383" s="13">
        <v>2.2705739999999999E-2</v>
      </c>
      <c r="O383" s="14">
        <v>9.4161759999999996E-9</v>
      </c>
      <c r="P383" s="13">
        <v>-0.11839806886910199</v>
      </c>
      <c r="Q383" s="13">
        <v>2.2873941695061999E-2</v>
      </c>
      <c r="R383" s="14">
        <v>1.18225799055695E-7</v>
      </c>
    </row>
    <row r="384" spans="1:18" x14ac:dyDescent="0.25">
      <c r="A384" s="12">
        <v>381</v>
      </c>
      <c r="B384" s="12" t="s">
        <v>370</v>
      </c>
      <c r="C384" s="12" t="s">
        <v>402</v>
      </c>
      <c r="D384" s="12">
        <v>12</v>
      </c>
      <c r="E384" s="12">
        <v>121445808</v>
      </c>
      <c r="F384" s="12">
        <v>121008005</v>
      </c>
      <c r="G384" s="12" t="s">
        <v>18</v>
      </c>
      <c r="H384" s="12" t="s">
        <v>22</v>
      </c>
      <c r="I384" s="12">
        <v>0.35299999999999998</v>
      </c>
      <c r="J384" s="13">
        <v>-0.1005677</v>
      </c>
      <c r="K384" s="13">
        <v>2.278235E-2</v>
      </c>
      <c r="L384" s="14">
        <v>1.035847E-5</v>
      </c>
      <c r="M384" s="13">
        <v>-0.1305288</v>
      </c>
      <c r="N384" s="13">
        <v>2.2714669999999999E-2</v>
      </c>
      <c r="O384" s="14">
        <v>9.7247180000000005E-9</v>
      </c>
      <c r="P384" s="13">
        <v>-0.11836541083901</v>
      </c>
      <c r="Q384" s="13">
        <v>2.2882698197131499E-2</v>
      </c>
      <c r="R384" s="14">
        <v>1.2039026268704399E-7</v>
      </c>
    </row>
    <row r="385" spans="1:18" x14ac:dyDescent="0.25">
      <c r="A385" s="12">
        <v>382</v>
      </c>
      <c r="B385" s="12" t="s">
        <v>370</v>
      </c>
      <c r="C385" s="12" t="s">
        <v>403</v>
      </c>
      <c r="D385" s="12">
        <v>19</v>
      </c>
      <c r="E385" s="12">
        <v>19366632</v>
      </c>
      <c r="F385" s="12">
        <v>19255823</v>
      </c>
      <c r="G385" s="12" t="s">
        <v>22</v>
      </c>
      <c r="H385" s="12" t="s">
        <v>18</v>
      </c>
      <c r="I385" s="12">
        <v>7.0000000000000007E-2</v>
      </c>
      <c r="J385" s="13">
        <v>-0.28701209999999999</v>
      </c>
      <c r="K385" s="13">
        <v>4.3552609999999999E-2</v>
      </c>
      <c r="L385" s="14">
        <v>4.8438800000000002E-11</v>
      </c>
      <c r="M385" s="13">
        <v>-0.22335740000000001</v>
      </c>
      <c r="N385" s="13">
        <v>4.3564779999999997E-2</v>
      </c>
      <c r="O385" s="14">
        <v>3.044616E-7</v>
      </c>
      <c r="P385" s="13">
        <v>-0.18780012433180299</v>
      </c>
      <c r="Q385" s="13">
        <v>4.3752084160383099E-2</v>
      </c>
      <c r="R385" s="14">
        <v>9.0251102768095693E-6</v>
      </c>
    </row>
    <row r="386" spans="1:18" x14ac:dyDescent="0.25">
      <c r="A386" s="12">
        <v>383</v>
      </c>
      <c r="B386" s="12" t="s">
        <v>370</v>
      </c>
      <c r="C386" s="12" t="s">
        <v>404</v>
      </c>
      <c r="D386" s="12">
        <v>19</v>
      </c>
      <c r="E386" s="12">
        <v>19379549</v>
      </c>
      <c r="F386" s="12">
        <v>19268740</v>
      </c>
      <c r="G386" s="12" t="s">
        <v>22</v>
      </c>
      <c r="H386" s="12" t="s">
        <v>18</v>
      </c>
      <c r="I386" s="12">
        <v>7.9000000000000001E-2</v>
      </c>
      <c r="J386" s="13">
        <v>-0.24388270000000001</v>
      </c>
      <c r="K386" s="13">
        <v>4.0351499999999998E-2</v>
      </c>
      <c r="L386" s="14">
        <v>1.612351E-9</v>
      </c>
      <c r="M386" s="13">
        <v>-0.20379659999999999</v>
      </c>
      <c r="N386" s="13">
        <v>4.0319960000000002E-2</v>
      </c>
      <c r="O386" s="14">
        <v>4.4555579999999999E-7</v>
      </c>
      <c r="P386" s="13">
        <v>-0.14260266464396501</v>
      </c>
      <c r="Q386" s="13">
        <v>4.0535933803896897E-2</v>
      </c>
      <c r="R386" s="14">
        <v>2.19615556615267E-4</v>
      </c>
    </row>
    <row r="387" spans="1:18" x14ac:dyDescent="0.25">
      <c r="A387" s="12">
        <v>384</v>
      </c>
      <c r="B387" s="12" t="s">
        <v>370</v>
      </c>
      <c r="C387" s="12" t="s">
        <v>405</v>
      </c>
      <c r="D387" s="12">
        <v>19</v>
      </c>
      <c r="E387" s="12">
        <v>19388500</v>
      </c>
      <c r="F387" s="12">
        <v>19277691</v>
      </c>
      <c r="G387" s="12" t="s">
        <v>22</v>
      </c>
      <c r="H387" s="12" t="s">
        <v>20</v>
      </c>
      <c r="I387" s="12">
        <v>0.08</v>
      </c>
      <c r="J387" s="13">
        <v>-0.2346637</v>
      </c>
      <c r="K387" s="13">
        <v>3.9993870000000001E-2</v>
      </c>
      <c r="L387" s="14">
        <v>4.7146470000000003E-9</v>
      </c>
      <c r="M387" s="13">
        <v>-0.1930394</v>
      </c>
      <c r="N387" s="13">
        <v>3.9961959999999998E-2</v>
      </c>
      <c r="O387" s="14">
        <v>1.39757E-6</v>
      </c>
      <c r="P387" s="13">
        <v>-0.13413696831821201</v>
      </c>
      <c r="Q387" s="13">
        <v>4.01781206008874E-2</v>
      </c>
      <c r="R387" s="14">
        <v>4.2450332922435601E-4</v>
      </c>
    </row>
    <row r="388" spans="1:18" x14ac:dyDescent="0.25">
      <c r="A388" s="12">
        <v>385</v>
      </c>
      <c r="B388" s="12" t="s">
        <v>370</v>
      </c>
      <c r="C388" s="12" t="s">
        <v>406</v>
      </c>
      <c r="D388" s="12">
        <v>19</v>
      </c>
      <c r="E388" s="12">
        <v>19407718</v>
      </c>
      <c r="F388" s="12">
        <v>19296909</v>
      </c>
      <c r="G388" s="12" t="s">
        <v>18</v>
      </c>
      <c r="H388" s="12" t="s">
        <v>22</v>
      </c>
      <c r="I388" s="12">
        <v>7.9000000000000001E-2</v>
      </c>
      <c r="J388" s="13">
        <v>-0.23850370000000001</v>
      </c>
      <c r="K388" s="13">
        <v>4.0246549999999999E-2</v>
      </c>
      <c r="L388" s="14">
        <v>3.3289879999999999E-9</v>
      </c>
      <c r="M388" s="13">
        <v>-0.1945325</v>
      </c>
      <c r="N388" s="13">
        <v>4.0213720000000001E-2</v>
      </c>
      <c r="O388" s="14">
        <v>1.3496660000000001E-6</v>
      </c>
      <c r="P388" s="13">
        <v>-0.14033508429404901</v>
      </c>
      <c r="Q388" s="13">
        <v>4.0428978931578999E-2</v>
      </c>
      <c r="R388" s="14">
        <v>2.6155732179366798E-4</v>
      </c>
    </row>
    <row r="389" spans="1:18" x14ac:dyDescent="0.25">
      <c r="A389" s="12">
        <v>386</v>
      </c>
      <c r="B389" s="12" t="s">
        <v>370</v>
      </c>
      <c r="C389" s="12" t="s">
        <v>407</v>
      </c>
      <c r="D389" s="12">
        <v>19</v>
      </c>
      <c r="E389" s="12">
        <v>19418866</v>
      </c>
      <c r="F389" s="12">
        <v>19308057</v>
      </c>
      <c r="G389" s="12" t="s">
        <v>22</v>
      </c>
      <c r="H389" s="12" t="s">
        <v>18</v>
      </c>
      <c r="I389" s="12">
        <v>3.5999999999999997E-2</v>
      </c>
      <c r="J389" s="13">
        <v>-0.3377851</v>
      </c>
      <c r="K389" s="13">
        <v>6.1165820000000003E-2</v>
      </c>
      <c r="L389" s="14">
        <v>3.5282050000000001E-8</v>
      </c>
      <c r="M389" s="13">
        <v>-0.22874230000000001</v>
      </c>
      <c r="N389" s="13">
        <v>6.1164950000000003E-2</v>
      </c>
      <c r="O389" s="14">
        <v>1.8605809999999999E-4</v>
      </c>
      <c r="P389" s="13">
        <v>-0.243126792574724</v>
      </c>
      <c r="Q389" s="13">
        <v>6.1434919745201301E-2</v>
      </c>
      <c r="R389" s="14">
        <v>3.8459141921597703E-5</v>
      </c>
    </row>
    <row r="390" spans="1:18" x14ac:dyDescent="0.25">
      <c r="A390" s="12">
        <v>387</v>
      </c>
      <c r="B390" s="12" t="s">
        <v>370</v>
      </c>
      <c r="C390" s="12" t="s">
        <v>408</v>
      </c>
      <c r="D390" s="12">
        <v>19</v>
      </c>
      <c r="E390" s="12">
        <v>19419071</v>
      </c>
      <c r="F390" s="12">
        <v>19308262</v>
      </c>
      <c r="G390" s="12" t="s">
        <v>20</v>
      </c>
      <c r="H390" s="12" t="s">
        <v>17</v>
      </c>
      <c r="I390" s="12">
        <v>7.9000000000000001E-2</v>
      </c>
      <c r="J390" s="13">
        <v>-0.23768810000000001</v>
      </c>
      <c r="K390" s="13">
        <v>4.0336080000000003E-2</v>
      </c>
      <c r="L390" s="14">
        <v>4.0724550000000003E-9</v>
      </c>
      <c r="M390" s="13">
        <v>-0.1932497</v>
      </c>
      <c r="N390" s="13">
        <v>4.0301700000000003E-2</v>
      </c>
      <c r="O390" s="14">
        <v>1.6673150000000001E-6</v>
      </c>
      <c r="P390" s="13">
        <v>-0.139168018642601</v>
      </c>
      <c r="Q390" s="13">
        <v>4.0519041273233997E-2</v>
      </c>
      <c r="R390" s="14">
        <v>2.9936537333031897E-4</v>
      </c>
    </row>
    <row r="391" spans="1:18" x14ac:dyDescent="0.25">
      <c r="A391" s="12">
        <v>388</v>
      </c>
      <c r="B391" s="12" t="s">
        <v>370</v>
      </c>
      <c r="C391" s="12" t="s">
        <v>409</v>
      </c>
      <c r="D391" s="12">
        <v>19</v>
      </c>
      <c r="E391" s="12">
        <v>19447352</v>
      </c>
      <c r="F391" s="12">
        <v>19336543</v>
      </c>
      <c r="G391" s="12" t="s">
        <v>17</v>
      </c>
      <c r="H391" s="12" t="s">
        <v>20</v>
      </c>
      <c r="I391" s="12">
        <v>3.6999999999999998E-2</v>
      </c>
      <c r="J391" s="13">
        <v>-0.3394239</v>
      </c>
      <c r="K391" s="13">
        <v>6.0604390000000001E-2</v>
      </c>
      <c r="L391" s="14">
        <v>2.259598E-8</v>
      </c>
      <c r="M391" s="13">
        <v>-0.2316976</v>
      </c>
      <c r="N391" s="13">
        <v>6.0609440000000001E-2</v>
      </c>
      <c r="O391" s="14">
        <v>1.3340920000000001E-4</v>
      </c>
      <c r="P391" s="13">
        <v>-0.24679239715297699</v>
      </c>
      <c r="Q391" s="13">
        <v>6.0871899794256799E-2</v>
      </c>
      <c r="R391" s="14">
        <v>2.5569191357086601E-5</v>
      </c>
    </row>
    <row r="392" spans="1:18" x14ac:dyDescent="0.25">
      <c r="A392" s="12">
        <v>389</v>
      </c>
      <c r="B392" s="12" t="s">
        <v>370</v>
      </c>
      <c r="C392" s="12" t="s">
        <v>410</v>
      </c>
      <c r="D392" s="12">
        <v>19</v>
      </c>
      <c r="E392" s="12">
        <v>19456917</v>
      </c>
      <c r="F392" s="12">
        <v>19346108</v>
      </c>
      <c r="G392" s="12" t="s">
        <v>22</v>
      </c>
      <c r="H392" s="12" t="s">
        <v>18</v>
      </c>
      <c r="I392" s="12">
        <v>9.0999999999999998E-2</v>
      </c>
      <c r="J392" s="13">
        <v>-0.20908579999999999</v>
      </c>
      <c r="K392" s="13">
        <v>3.7985110000000002E-2</v>
      </c>
      <c r="L392" s="14">
        <v>3.8862790000000001E-8</v>
      </c>
      <c r="M392" s="13">
        <v>-0.17927109999999999</v>
      </c>
      <c r="N392" s="13">
        <v>3.793937E-2</v>
      </c>
      <c r="O392" s="14">
        <v>2.354128E-6</v>
      </c>
      <c r="P392" s="13">
        <v>-0.123581688859578</v>
      </c>
      <c r="Q392" s="13">
        <v>3.81574906778114E-2</v>
      </c>
      <c r="R392" s="14">
        <v>6.0469235764683596E-4</v>
      </c>
    </row>
    <row r="393" spans="1:18" x14ac:dyDescent="0.25">
      <c r="A393" s="12">
        <v>390</v>
      </c>
      <c r="B393" s="12" t="s">
        <v>370</v>
      </c>
      <c r="C393" s="12" t="s">
        <v>411</v>
      </c>
      <c r="D393" s="12">
        <v>19</v>
      </c>
      <c r="E393" s="12">
        <v>19460541</v>
      </c>
      <c r="F393" s="12">
        <v>19349732</v>
      </c>
      <c r="G393" s="12" t="s">
        <v>18</v>
      </c>
      <c r="H393" s="12" t="s">
        <v>17</v>
      </c>
      <c r="I393" s="12">
        <v>7.3999999999999996E-2</v>
      </c>
      <c r="J393" s="13">
        <v>-0.26489649999999998</v>
      </c>
      <c r="K393" s="13">
        <v>4.2174429999999999E-2</v>
      </c>
      <c r="L393" s="14">
        <v>3.6633959999999997E-10</v>
      </c>
      <c r="M393" s="13">
        <v>-0.21067440000000001</v>
      </c>
      <c r="N393" s="13">
        <v>4.2160320000000001E-2</v>
      </c>
      <c r="O393" s="14">
        <v>6.0048780000000001E-7</v>
      </c>
      <c r="P393" s="13">
        <v>-0.167466968603284</v>
      </c>
      <c r="Q393" s="13">
        <v>4.2362107426188102E-2</v>
      </c>
      <c r="R393" s="14">
        <v>3.9145476722201901E-5</v>
      </c>
    </row>
    <row r="394" spans="1:18" x14ac:dyDescent="0.25">
      <c r="A394" s="12">
        <v>391</v>
      </c>
      <c r="B394" s="12" t="s">
        <v>370</v>
      </c>
      <c r="C394" s="12" t="s">
        <v>412</v>
      </c>
      <c r="D394" s="12">
        <v>19</v>
      </c>
      <c r="E394" s="12">
        <v>19477877</v>
      </c>
      <c r="F394" s="12">
        <v>19367068</v>
      </c>
      <c r="G394" s="12" t="s">
        <v>18</v>
      </c>
      <c r="H394" s="12" t="s">
        <v>20</v>
      </c>
      <c r="I394" s="12">
        <v>8.7999999999999995E-2</v>
      </c>
      <c r="J394" s="13">
        <v>-0.22005649999999999</v>
      </c>
      <c r="K394" s="13">
        <v>3.8760940000000001E-2</v>
      </c>
      <c r="L394" s="14">
        <v>1.4469089999999999E-8</v>
      </c>
      <c r="M394" s="13">
        <v>-0.18636720000000001</v>
      </c>
      <c r="N394" s="13">
        <v>3.8723720000000003E-2</v>
      </c>
      <c r="O394" s="14">
        <v>1.52708E-6</v>
      </c>
      <c r="P394" s="13">
        <v>-0.132479152922237</v>
      </c>
      <c r="Q394" s="13">
        <v>3.8934764196239403E-2</v>
      </c>
      <c r="R394" s="14">
        <v>3.3666657669280902E-4</v>
      </c>
    </row>
    <row r="395" spans="1:18" x14ac:dyDescent="0.25">
      <c r="A395" s="12">
        <v>392</v>
      </c>
      <c r="B395" s="12" t="s">
        <v>370</v>
      </c>
      <c r="C395" s="12" t="s">
        <v>413</v>
      </c>
      <c r="D395" s="12">
        <v>19</v>
      </c>
      <c r="E395" s="12">
        <v>19494483</v>
      </c>
      <c r="F395" s="12">
        <v>19383674</v>
      </c>
      <c r="G395" s="12" t="s">
        <v>20</v>
      </c>
      <c r="H395" s="12" t="s">
        <v>17</v>
      </c>
      <c r="I395" s="12">
        <v>7.1999999999999995E-2</v>
      </c>
      <c r="J395" s="13">
        <v>-0.2824258</v>
      </c>
      <c r="K395" s="13">
        <v>4.2882440000000001E-2</v>
      </c>
      <c r="L395" s="14">
        <v>4.9887110000000001E-11</v>
      </c>
      <c r="M395" s="13">
        <v>-0.22768569999999999</v>
      </c>
      <c r="N395" s="13">
        <v>4.2875860000000002E-2</v>
      </c>
      <c r="O395" s="14">
        <v>1.1377540000000001E-7</v>
      </c>
      <c r="P395" s="13">
        <v>-0.18920607742023399</v>
      </c>
      <c r="Q395" s="13">
        <v>4.3072957129366603E-2</v>
      </c>
      <c r="R395" s="14">
        <v>5.72684178240049E-6</v>
      </c>
    </row>
    <row r="396" spans="1:18" x14ac:dyDescent="0.25">
      <c r="A396" s="12">
        <v>393</v>
      </c>
      <c r="B396" s="12" t="s">
        <v>370</v>
      </c>
      <c r="C396" s="12" t="s">
        <v>414</v>
      </c>
      <c r="D396" s="12">
        <v>19</v>
      </c>
      <c r="E396" s="12">
        <v>19544644</v>
      </c>
      <c r="F396" s="12">
        <v>19433835</v>
      </c>
      <c r="G396" s="12" t="s">
        <v>22</v>
      </c>
      <c r="H396" s="12" t="s">
        <v>18</v>
      </c>
      <c r="I396" s="12">
        <v>3.5999999999999997E-2</v>
      </c>
      <c r="J396" s="13">
        <v>-0.36059160000000001</v>
      </c>
      <c r="K396" s="13">
        <v>6.2646980000000005E-2</v>
      </c>
      <c r="L396" s="14">
        <v>9.1767310000000003E-9</v>
      </c>
      <c r="M396" s="13">
        <v>-0.25171199999999999</v>
      </c>
      <c r="N396" s="13">
        <v>6.2652009999999994E-2</v>
      </c>
      <c r="O396" s="14">
        <v>5.9612669999999997E-5</v>
      </c>
      <c r="P396" s="13">
        <v>-0.26837880481380799</v>
      </c>
      <c r="Q396" s="13">
        <v>6.29213380756352E-2</v>
      </c>
      <c r="R396" s="14">
        <v>1.01867193962314E-5</v>
      </c>
    </row>
    <row r="397" spans="1:18" x14ac:dyDescent="0.25">
      <c r="A397" s="12">
        <v>394</v>
      </c>
      <c r="B397" s="12" t="s">
        <v>370</v>
      </c>
      <c r="C397" s="12" t="s">
        <v>415</v>
      </c>
      <c r="D397" s="12">
        <v>19</v>
      </c>
      <c r="E397" s="12">
        <v>19578743</v>
      </c>
      <c r="F397" s="12">
        <v>19467934</v>
      </c>
      <c r="G397" s="12" t="s">
        <v>17</v>
      </c>
      <c r="H397" s="12" t="s">
        <v>20</v>
      </c>
      <c r="I397" s="12">
        <v>8.6999999999999994E-2</v>
      </c>
      <c r="J397" s="13">
        <v>-0.21872079999999999</v>
      </c>
      <c r="K397" s="13">
        <v>3.9005230000000002E-2</v>
      </c>
      <c r="L397" s="14">
        <v>2.1611139999999999E-8</v>
      </c>
      <c r="M397" s="13">
        <v>-0.18507870000000001</v>
      </c>
      <c r="N397" s="13">
        <v>3.8965369999999999E-2</v>
      </c>
      <c r="O397" s="14">
        <v>2.085455E-6</v>
      </c>
      <c r="P397" s="13">
        <v>-0.13296258273216099</v>
      </c>
      <c r="Q397" s="13">
        <v>3.9177920546775401E-2</v>
      </c>
      <c r="R397" s="14">
        <v>3.4761680601027201E-4</v>
      </c>
    </row>
    <row r="398" spans="1:18" x14ac:dyDescent="0.25">
      <c r="A398" s="12">
        <v>395</v>
      </c>
      <c r="B398" s="12" t="s">
        <v>370</v>
      </c>
      <c r="C398" s="12" t="s">
        <v>416</v>
      </c>
      <c r="D398" s="12">
        <v>19</v>
      </c>
      <c r="E398" s="12">
        <v>19610596</v>
      </c>
      <c r="F398" s="12">
        <v>19499787</v>
      </c>
      <c r="G398" s="12" t="s">
        <v>22</v>
      </c>
      <c r="H398" s="12" t="s">
        <v>18</v>
      </c>
      <c r="I398" s="12">
        <v>8.7999999999999995E-2</v>
      </c>
      <c r="J398" s="13">
        <v>-0.217171</v>
      </c>
      <c r="K398" s="13">
        <v>3.884866E-2</v>
      </c>
      <c r="L398" s="14">
        <v>2.3881179999999998E-8</v>
      </c>
      <c r="M398" s="13">
        <v>-0.18076420000000001</v>
      </c>
      <c r="N398" s="13">
        <v>3.8810230000000001E-2</v>
      </c>
      <c r="O398" s="14">
        <v>3.269899E-6</v>
      </c>
      <c r="P398" s="13">
        <v>-0.13188739458655399</v>
      </c>
      <c r="Q398" s="13">
        <v>3.9020883688202099E-2</v>
      </c>
      <c r="R398" s="14">
        <v>3.65629069611597E-4</v>
      </c>
    </row>
    <row r="399" spans="1:18" x14ac:dyDescent="0.25">
      <c r="A399" s="12">
        <v>396</v>
      </c>
      <c r="B399" s="12" t="s">
        <v>370</v>
      </c>
      <c r="C399" s="12" t="s">
        <v>417</v>
      </c>
      <c r="D399" s="12">
        <v>19</v>
      </c>
      <c r="E399" s="12">
        <v>19658472</v>
      </c>
      <c r="F399" s="12">
        <v>19547663</v>
      </c>
      <c r="G399" s="12" t="s">
        <v>22</v>
      </c>
      <c r="H399" s="12" t="s">
        <v>17</v>
      </c>
      <c r="I399" s="12">
        <v>8.5000000000000006E-2</v>
      </c>
      <c r="J399" s="13">
        <v>-0.21674199999999999</v>
      </c>
      <c r="K399" s="13">
        <v>3.9350259999999998E-2</v>
      </c>
      <c r="L399" s="14">
        <v>3.8091599999999999E-8</v>
      </c>
      <c r="M399" s="13">
        <v>-0.1825888</v>
      </c>
      <c r="N399" s="13">
        <v>3.9307549999999997E-2</v>
      </c>
      <c r="O399" s="14">
        <v>3.47332E-6</v>
      </c>
      <c r="P399" s="13">
        <v>-0.13451383984109599</v>
      </c>
      <c r="Q399" s="13">
        <v>3.9525163840755502E-2</v>
      </c>
      <c r="R399" s="14">
        <v>3.3586539843696303E-4</v>
      </c>
    </row>
    <row r="400" spans="1:18" x14ac:dyDescent="0.25">
      <c r="A400" s="12">
        <v>397</v>
      </c>
      <c r="B400" s="12" t="s">
        <v>370</v>
      </c>
      <c r="C400" s="12" t="s">
        <v>418</v>
      </c>
      <c r="D400" s="12">
        <v>19</v>
      </c>
      <c r="E400" s="12">
        <v>19702384</v>
      </c>
      <c r="F400" s="12">
        <v>19591575</v>
      </c>
      <c r="G400" s="12" t="s">
        <v>20</v>
      </c>
      <c r="H400" s="12" t="s">
        <v>17</v>
      </c>
      <c r="I400" s="12">
        <v>7.2999999999999995E-2</v>
      </c>
      <c r="J400" s="13">
        <v>-0.2488957</v>
      </c>
      <c r="K400" s="13">
        <v>4.2571589999999999E-2</v>
      </c>
      <c r="L400" s="14">
        <v>5.3521440000000001E-9</v>
      </c>
      <c r="M400" s="13">
        <v>-0.2058912</v>
      </c>
      <c r="N400" s="13">
        <v>4.2546420000000001E-2</v>
      </c>
      <c r="O400" s="14">
        <v>1.3403469999999999E-6</v>
      </c>
      <c r="P400" s="13">
        <v>-0.15994073813656401</v>
      </c>
      <c r="Q400" s="13">
        <v>4.2761455295148E-2</v>
      </c>
      <c r="R400" s="14">
        <v>9.3046022438256605E-5</v>
      </c>
    </row>
    <row r="401" spans="1:18" x14ac:dyDescent="0.25">
      <c r="A401" s="12">
        <v>398</v>
      </c>
      <c r="B401" s="12" t="s">
        <v>370</v>
      </c>
      <c r="C401" s="12" t="s">
        <v>419</v>
      </c>
      <c r="D401" s="12">
        <v>19</v>
      </c>
      <c r="E401" s="12">
        <v>19717056</v>
      </c>
      <c r="F401" s="12">
        <v>19606247</v>
      </c>
      <c r="G401" s="12" t="s">
        <v>17</v>
      </c>
      <c r="H401" s="12" t="s">
        <v>20</v>
      </c>
      <c r="I401" s="12">
        <v>7.2999999999999995E-2</v>
      </c>
      <c r="J401" s="13">
        <v>-0.24694289999999999</v>
      </c>
      <c r="K401" s="13">
        <v>4.2558829999999999E-2</v>
      </c>
      <c r="L401" s="14">
        <v>6.9569139999999997E-9</v>
      </c>
      <c r="M401" s="13">
        <v>-0.2042506</v>
      </c>
      <c r="N401" s="13">
        <v>4.2533040000000001E-2</v>
      </c>
      <c r="O401" s="14">
        <v>1.6123560000000001E-6</v>
      </c>
      <c r="P401" s="13">
        <v>-0.15801829716233801</v>
      </c>
      <c r="Q401" s="13">
        <v>4.27485768916449E-2</v>
      </c>
      <c r="R401" s="14">
        <v>1.1061850087557201E-4</v>
      </c>
    </row>
    <row r="402" spans="1:18" x14ac:dyDescent="0.25">
      <c r="A402" s="12">
        <v>399</v>
      </c>
      <c r="B402" s="12" t="s">
        <v>370</v>
      </c>
      <c r="C402" s="12" t="s">
        <v>420</v>
      </c>
      <c r="D402" s="12">
        <v>19</v>
      </c>
      <c r="E402" s="12">
        <v>19786099</v>
      </c>
      <c r="F402" s="12">
        <v>19675290</v>
      </c>
      <c r="G402" s="12" t="s">
        <v>17</v>
      </c>
      <c r="H402" s="12" t="s">
        <v>20</v>
      </c>
      <c r="I402" s="12">
        <v>8.8999999999999996E-2</v>
      </c>
      <c r="J402" s="13">
        <v>-0.22851759999999999</v>
      </c>
      <c r="K402" s="13">
        <v>3.8550290000000001E-2</v>
      </c>
      <c r="L402" s="14">
        <v>3.2936869999999999E-9</v>
      </c>
      <c r="M402" s="13">
        <v>-0.1855704</v>
      </c>
      <c r="N402" s="13">
        <v>3.8531589999999998E-2</v>
      </c>
      <c r="O402" s="14">
        <v>1.5065709999999999E-6</v>
      </c>
      <c r="P402" s="13">
        <v>-0.16059972546888701</v>
      </c>
      <c r="Q402" s="13">
        <v>3.8722296927146301E-2</v>
      </c>
      <c r="R402" s="14">
        <v>1.7118718715025599E-5</v>
      </c>
    </row>
    <row r="403" spans="1:18" x14ac:dyDescent="0.25">
      <c r="A403" s="12">
        <v>400</v>
      </c>
      <c r="B403" s="12" t="s">
        <v>370</v>
      </c>
      <c r="C403" s="12" t="s">
        <v>421</v>
      </c>
      <c r="D403" s="12">
        <v>19</v>
      </c>
      <c r="E403" s="12">
        <v>19789528</v>
      </c>
      <c r="F403" s="12">
        <v>19678719</v>
      </c>
      <c r="G403" s="12" t="s">
        <v>17</v>
      </c>
      <c r="H403" s="12" t="s">
        <v>20</v>
      </c>
      <c r="I403" s="12">
        <v>8.8999999999999996E-2</v>
      </c>
      <c r="J403" s="13">
        <v>-0.22810449999999999</v>
      </c>
      <c r="K403" s="13">
        <v>3.8497379999999998E-2</v>
      </c>
      <c r="L403" s="14">
        <v>3.3456090000000001E-9</v>
      </c>
      <c r="M403" s="13">
        <v>-0.1848844</v>
      </c>
      <c r="N403" s="13">
        <v>3.8479390000000002E-2</v>
      </c>
      <c r="O403" s="14">
        <v>1.5938249999999999E-6</v>
      </c>
      <c r="P403" s="13">
        <v>-0.160357359094082</v>
      </c>
      <c r="Q403" s="13">
        <v>3.8669298506869398E-2</v>
      </c>
      <c r="R403" s="14">
        <v>1.71622057429319E-5</v>
      </c>
    </row>
    <row r="404" spans="1:18" x14ac:dyDescent="0.25">
      <c r="A404" s="12">
        <v>401</v>
      </c>
      <c r="B404" s="12" t="s">
        <v>370</v>
      </c>
      <c r="C404" s="12" t="s">
        <v>422</v>
      </c>
      <c r="D404" s="12">
        <v>19</v>
      </c>
      <c r="E404" s="12">
        <v>19793545</v>
      </c>
      <c r="F404" s="12">
        <v>19682736</v>
      </c>
      <c r="G404" s="12" t="s">
        <v>18</v>
      </c>
      <c r="H404" s="12" t="s">
        <v>22</v>
      </c>
      <c r="I404" s="12">
        <v>8.8999999999999996E-2</v>
      </c>
      <c r="J404" s="13">
        <v>-0.22839950000000001</v>
      </c>
      <c r="K404" s="13">
        <v>3.8792020000000003E-2</v>
      </c>
      <c r="L404" s="14">
        <v>4.192375E-9</v>
      </c>
      <c r="M404" s="13">
        <v>-0.18373490000000001</v>
      </c>
      <c r="N404" s="13">
        <v>3.8773929999999998E-2</v>
      </c>
      <c r="O404" s="14">
        <v>2.2107240000000001E-6</v>
      </c>
      <c r="P404" s="13">
        <v>-0.15977883754967001</v>
      </c>
      <c r="Q404" s="13">
        <v>3.8967213938535201E-2</v>
      </c>
      <c r="R404" s="14">
        <v>2.09919577426856E-5</v>
      </c>
    </row>
    <row r="405" spans="1:18" x14ac:dyDescent="0.25">
      <c r="A405" s="12">
        <v>402</v>
      </c>
      <c r="B405" s="12" t="s">
        <v>370</v>
      </c>
      <c r="C405" s="12" t="s">
        <v>342</v>
      </c>
      <c r="D405" s="12">
        <v>19</v>
      </c>
      <c r="E405" s="12">
        <v>45382675</v>
      </c>
      <c r="F405" s="12">
        <v>44879418</v>
      </c>
      <c r="G405" s="12" t="s">
        <v>20</v>
      </c>
      <c r="H405" s="12" t="s">
        <v>17</v>
      </c>
      <c r="I405" s="12">
        <v>5.3999999999999999E-2</v>
      </c>
      <c r="J405" s="13">
        <v>-0.29463329999999999</v>
      </c>
      <c r="K405" s="13">
        <v>4.9374399999999999E-2</v>
      </c>
      <c r="L405" s="14">
        <v>2.6242600000000002E-9</v>
      </c>
      <c r="M405" s="13">
        <v>-3.1796119999999997E-2</v>
      </c>
      <c r="N405" s="13">
        <v>4.9510180000000001E-2</v>
      </c>
      <c r="O405" s="14">
        <v>0.52088509999999999</v>
      </c>
      <c r="P405" s="13">
        <v>3.8803086636776299E-2</v>
      </c>
      <c r="Q405" s="13">
        <v>4.9598303322677499E-2</v>
      </c>
      <c r="R405" s="14">
        <v>0.21702594745638801</v>
      </c>
    </row>
    <row r="406" spans="1:18" x14ac:dyDescent="0.25">
      <c r="A406" s="12">
        <v>403</v>
      </c>
      <c r="B406" s="12" t="s">
        <v>370</v>
      </c>
      <c r="C406" s="12" t="s">
        <v>350</v>
      </c>
      <c r="D406" s="12">
        <v>19</v>
      </c>
      <c r="E406" s="12">
        <v>45412079</v>
      </c>
      <c r="F406" s="12">
        <v>44908822</v>
      </c>
      <c r="G406" s="12" t="s">
        <v>22</v>
      </c>
      <c r="H406" s="12" t="s">
        <v>18</v>
      </c>
      <c r="I406" s="12">
        <v>0.09</v>
      </c>
      <c r="J406" s="13">
        <v>-0.29469620000000002</v>
      </c>
      <c r="K406" s="13">
        <v>4.012694E-2</v>
      </c>
      <c r="L406" s="14">
        <v>2.5136570000000001E-13</v>
      </c>
      <c r="M406" s="13">
        <v>-1.8691019999999999E-2</v>
      </c>
      <c r="N406" s="13">
        <v>4.0338579999999999E-2</v>
      </c>
      <c r="O406" s="14">
        <v>0.64318310000000001</v>
      </c>
      <c r="P406" s="13">
        <v>6.8473030571405302E-2</v>
      </c>
      <c r="Q406" s="13">
        <v>4.0298491741448797E-2</v>
      </c>
      <c r="R406" s="14">
        <v>4.4680452987020697E-2</v>
      </c>
    </row>
    <row r="407" spans="1:18" x14ac:dyDescent="0.25">
      <c r="A407" s="12">
        <v>404</v>
      </c>
      <c r="B407" s="12" t="s">
        <v>370</v>
      </c>
      <c r="C407" s="12" t="s">
        <v>423</v>
      </c>
      <c r="D407" s="12">
        <v>20</v>
      </c>
      <c r="E407" s="12">
        <v>12894913</v>
      </c>
      <c r="F407" s="12">
        <v>12914265</v>
      </c>
      <c r="G407" s="12" t="s">
        <v>20</v>
      </c>
      <c r="H407" s="12" t="s">
        <v>22</v>
      </c>
      <c r="I407" s="12">
        <v>0.13</v>
      </c>
      <c r="J407" s="13">
        <v>0.17537040000000001</v>
      </c>
      <c r="K407" s="13">
        <v>3.2811890000000003E-2</v>
      </c>
      <c r="L407" s="14">
        <v>9.4803259999999995E-8</v>
      </c>
      <c r="M407" s="13">
        <v>0.21143039999999999</v>
      </c>
      <c r="N407" s="13">
        <v>3.2706539999999999E-2</v>
      </c>
      <c r="O407" s="14">
        <v>1.116073E-10</v>
      </c>
      <c r="P407" s="13">
        <v>0.17967794782961</v>
      </c>
      <c r="Q407" s="13">
        <v>3.2960493559446302E-2</v>
      </c>
      <c r="R407" s="14">
        <v>2.6339589639257599E-8</v>
      </c>
    </row>
    <row r="408" spans="1:18" x14ac:dyDescent="0.25">
      <c r="A408" s="12">
        <v>405</v>
      </c>
      <c r="B408" s="12" t="s">
        <v>370</v>
      </c>
      <c r="C408" s="12" t="s">
        <v>424</v>
      </c>
      <c r="D408" s="12">
        <v>20</v>
      </c>
      <c r="E408" s="12">
        <v>12896057</v>
      </c>
      <c r="F408" s="12">
        <v>12915409</v>
      </c>
      <c r="G408" s="12" t="s">
        <v>18</v>
      </c>
      <c r="H408" s="12" t="s">
        <v>22</v>
      </c>
      <c r="I408" s="12">
        <v>0.31900000000000001</v>
      </c>
      <c r="J408" s="13">
        <v>-0.14351050000000001</v>
      </c>
      <c r="K408" s="13">
        <v>2.3798440000000001E-2</v>
      </c>
      <c r="L408" s="14">
        <v>1.7773229999999999E-9</v>
      </c>
      <c r="M408" s="13">
        <v>-0.18114739999999999</v>
      </c>
      <c r="N408" s="13">
        <v>2.3669249999999999E-2</v>
      </c>
      <c r="O408" s="14">
        <v>2.5693930000000001E-14</v>
      </c>
      <c r="P408" s="13">
        <v>-0.14590207102677</v>
      </c>
      <c r="Q408" s="13">
        <v>2.39010338316735E-2</v>
      </c>
      <c r="R408" s="14">
        <v>5.5936788225863504E-10</v>
      </c>
    </row>
    <row r="409" spans="1:18" x14ac:dyDescent="0.25">
      <c r="A409" s="12">
        <v>406</v>
      </c>
      <c r="B409" s="12" t="s">
        <v>370</v>
      </c>
      <c r="C409" s="12" t="s">
        <v>425</v>
      </c>
      <c r="D409" s="12">
        <v>20</v>
      </c>
      <c r="E409" s="12">
        <v>12897856</v>
      </c>
      <c r="F409" s="12">
        <v>12917208</v>
      </c>
      <c r="G409" s="12" t="s">
        <v>18</v>
      </c>
      <c r="H409" s="12" t="s">
        <v>22</v>
      </c>
      <c r="I409" s="12">
        <v>0.13100000000000001</v>
      </c>
      <c r="J409" s="13">
        <v>0.17259279999999999</v>
      </c>
      <c r="K409" s="13">
        <v>3.2448440000000002E-2</v>
      </c>
      <c r="L409" s="14">
        <v>1.092472E-7</v>
      </c>
      <c r="M409" s="13">
        <v>0.20560049999999999</v>
      </c>
      <c r="N409" s="13">
        <v>3.2347059999999997E-2</v>
      </c>
      <c r="O409" s="14">
        <v>2.260485E-10</v>
      </c>
      <c r="P409" s="13">
        <v>0.17748198878801</v>
      </c>
      <c r="Q409" s="13">
        <v>3.2594999087379499E-2</v>
      </c>
      <c r="R409" s="14">
        <v>2.7274222011614699E-8</v>
      </c>
    </row>
    <row r="410" spans="1:18" x14ac:dyDescent="0.25">
      <c r="A410" s="12">
        <v>407</v>
      </c>
      <c r="B410" s="12" t="s">
        <v>370</v>
      </c>
      <c r="C410" s="12" t="s">
        <v>426</v>
      </c>
      <c r="D410" s="12">
        <v>20</v>
      </c>
      <c r="E410" s="12">
        <v>12898764</v>
      </c>
      <c r="F410" s="12">
        <v>12918116</v>
      </c>
      <c r="G410" s="12" t="s">
        <v>22</v>
      </c>
      <c r="H410" s="12" t="s">
        <v>18</v>
      </c>
      <c r="I410" s="12">
        <v>0.13100000000000001</v>
      </c>
      <c r="J410" s="13">
        <v>0.17261280000000001</v>
      </c>
      <c r="K410" s="13">
        <v>3.240523E-2</v>
      </c>
      <c r="L410" s="14">
        <v>1.047494E-7</v>
      </c>
      <c r="M410" s="13">
        <v>0.2049696</v>
      </c>
      <c r="N410" s="13">
        <v>3.230479E-2</v>
      </c>
      <c r="O410" s="14">
        <v>2.4305150000000002E-10</v>
      </c>
      <c r="P410" s="13">
        <v>0.17744911011794601</v>
      </c>
      <c r="Q410" s="13">
        <v>3.25522676344768E-2</v>
      </c>
      <c r="R410" s="14">
        <v>2.6355284126007901E-8</v>
      </c>
    </row>
    <row r="411" spans="1:18" x14ac:dyDescent="0.25">
      <c r="A411" s="12">
        <v>408</v>
      </c>
      <c r="B411" s="12" t="s">
        <v>370</v>
      </c>
      <c r="C411" s="12" t="s">
        <v>427</v>
      </c>
      <c r="D411" s="12">
        <v>20</v>
      </c>
      <c r="E411" s="12">
        <v>12900347</v>
      </c>
      <c r="F411" s="12">
        <v>12919699</v>
      </c>
      <c r="G411" s="12" t="s">
        <v>18</v>
      </c>
      <c r="H411" s="12" t="s">
        <v>22</v>
      </c>
      <c r="I411" s="12">
        <v>0.13100000000000001</v>
      </c>
      <c r="J411" s="13">
        <v>0.17190230000000001</v>
      </c>
      <c r="K411" s="13">
        <v>3.2430229999999997E-2</v>
      </c>
      <c r="L411" s="14">
        <v>1.2066989999999999E-7</v>
      </c>
      <c r="M411" s="13">
        <v>0.2055843</v>
      </c>
      <c r="N411" s="13">
        <v>3.2327969999999998E-2</v>
      </c>
      <c r="O411" s="14">
        <v>2.2132240000000001E-10</v>
      </c>
      <c r="P411" s="13">
        <v>0.176701835179876</v>
      </c>
      <c r="Q411" s="13">
        <v>3.2577230229908799E-2</v>
      </c>
      <c r="R411" s="14">
        <v>3.0655503293280099E-8</v>
      </c>
    </row>
    <row r="412" spans="1:18" x14ac:dyDescent="0.25">
      <c r="A412" s="12">
        <v>409</v>
      </c>
      <c r="B412" s="12" t="s">
        <v>370</v>
      </c>
      <c r="C412" s="12" t="s">
        <v>428</v>
      </c>
      <c r="D412" s="12">
        <v>20</v>
      </c>
      <c r="E412" s="12">
        <v>12904570</v>
      </c>
      <c r="F412" s="12">
        <v>12923922</v>
      </c>
      <c r="G412" s="12" t="s">
        <v>20</v>
      </c>
      <c r="H412" s="12" t="s">
        <v>17</v>
      </c>
      <c r="I412" s="12">
        <v>7.0000000000000007E-2</v>
      </c>
      <c r="J412" s="13">
        <v>0.22019759999999999</v>
      </c>
      <c r="K412" s="13">
        <v>4.291126E-2</v>
      </c>
      <c r="L412" s="14">
        <v>3.0032259999999999E-7</v>
      </c>
      <c r="M412" s="13">
        <v>0.24236279999999999</v>
      </c>
      <c r="N412" s="13">
        <v>4.2795119999999999E-2</v>
      </c>
      <c r="O412" s="14">
        <v>1.6101579999999999E-8</v>
      </c>
      <c r="P412" s="13">
        <v>0.22633304762557999</v>
      </c>
      <c r="Q412" s="13">
        <v>4.3095967026530603E-2</v>
      </c>
      <c r="R412" s="14">
        <v>7.8776106917139393E-8</v>
      </c>
    </row>
    <row r="413" spans="1:18" x14ac:dyDescent="0.25">
      <c r="A413" s="12">
        <v>410</v>
      </c>
      <c r="B413" s="12" t="s">
        <v>370</v>
      </c>
      <c r="C413" s="12" t="s">
        <v>429</v>
      </c>
      <c r="D413" s="12">
        <v>20</v>
      </c>
      <c r="E413" s="12">
        <v>12908009</v>
      </c>
      <c r="F413" s="12">
        <v>12927361</v>
      </c>
      <c r="G413" s="12" t="s">
        <v>18</v>
      </c>
      <c r="H413" s="12" t="s">
        <v>22</v>
      </c>
      <c r="I413" s="12">
        <v>0.129</v>
      </c>
      <c r="J413" s="13">
        <v>0.1775612</v>
      </c>
      <c r="K413" s="13">
        <v>3.2580530000000003E-2</v>
      </c>
      <c r="L413" s="14">
        <v>5.281938E-8</v>
      </c>
      <c r="M413" s="13">
        <v>0.21846399999999999</v>
      </c>
      <c r="N413" s="13">
        <v>3.2468410000000003E-2</v>
      </c>
      <c r="O413" s="14">
        <v>1.909144E-11</v>
      </c>
      <c r="P413" s="13">
        <v>0.18210917774504501</v>
      </c>
      <c r="Q413" s="13">
        <v>3.2728189023321003E-2</v>
      </c>
      <c r="R413" s="14">
        <v>1.39263084683062E-8</v>
      </c>
    </row>
    <row r="414" spans="1:18" x14ac:dyDescent="0.25">
      <c r="A414" s="12">
        <v>411</v>
      </c>
      <c r="B414" s="12" t="s">
        <v>370</v>
      </c>
      <c r="C414" s="12" t="s">
        <v>430</v>
      </c>
      <c r="D414" s="12">
        <v>20</v>
      </c>
      <c r="E414" s="12">
        <v>12909937</v>
      </c>
      <c r="F414" s="12">
        <v>12929289</v>
      </c>
      <c r="G414" s="12" t="s">
        <v>17</v>
      </c>
      <c r="H414" s="12" t="s">
        <v>20</v>
      </c>
      <c r="I414" s="12">
        <v>0.28399999999999997</v>
      </c>
      <c r="J414" s="13">
        <v>-0.16347220000000001</v>
      </c>
      <c r="K414" s="13">
        <v>2.4420310000000001E-2</v>
      </c>
      <c r="L414" s="14">
        <v>2.4099690000000001E-11</v>
      </c>
      <c r="M414" s="13">
        <v>-0.16669610000000001</v>
      </c>
      <c r="N414" s="13">
        <v>2.4374E-2</v>
      </c>
      <c r="O414" s="14">
        <v>8.9634289999999993E-12</v>
      </c>
      <c r="P414" s="13">
        <v>-0.169343013755899</v>
      </c>
      <c r="Q414" s="13">
        <v>2.4525979141602899E-2</v>
      </c>
      <c r="R414" s="14">
        <v>2.8685090924818501E-12</v>
      </c>
    </row>
    <row r="415" spans="1:18" x14ac:dyDescent="0.25">
      <c r="A415" s="12">
        <v>412</v>
      </c>
      <c r="B415" s="12" t="s">
        <v>370</v>
      </c>
      <c r="C415" s="12" t="s">
        <v>431</v>
      </c>
      <c r="D415" s="12">
        <v>20</v>
      </c>
      <c r="E415" s="12">
        <v>12910075</v>
      </c>
      <c r="F415" s="12">
        <v>12929427</v>
      </c>
      <c r="G415" s="12" t="s">
        <v>20</v>
      </c>
      <c r="H415" s="12" t="s">
        <v>17</v>
      </c>
      <c r="I415" s="12">
        <v>0.22600000000000001</v>
      </c>
      <c r="J415" s="13">
        <v>-0.112511</v>
      </c>
      <c r="K415" s="13">
        <v>2.6849350000000001E-2</v>
      </c>
      <c r="L415" s="14">
        <v>2.8562439999999999E-5</v>
      </c>
      <c r="M415" s="13">
        <v>-0.1684718</v>
      </c>
      <c r="N415" s="13">
        <v>2.6707809999999998E-2</v>
      </c>
      <c r="O415" s="14">
        <v>3.415517E-10</v>
      </c>
      <c r="P415" s="13">
        <v>-0.114873651980011</v>
      </c>
      <c r="Q415" s="13">
        <v>2.6961766574397899E-2</v>
      </c>
      <c r="R415" s="14">
        <v>1.0402156336733199E-5</v>
      </c>
    </row>
    <row r="416" spans="1:18" x14ac:dyDescent="0.25">
      <c r="A416" s="12">
        <v>413</v>
      </c>
      <c r="B416" s="12" t="s">
        <v>370</v>
      </c>
      <c r="C416" s="12" t="s">
        <v>432</v>
      </c>
      <c r="D416" s="12">
        <v>20</v>
      </c>
      <c r="E416" s="12">
        <v>12910695</v>
      </c>
      <c r="F416" s="12">
        <v>12930047</v>
      </c>
      <c r="G416" s="12" t="s">
        <v>17</v>
      </c>
      <c r="H416" s="12" t="s">
        <v>20</v>
      </c>
      <c r="I416" s="12">
        <v>0.26300000000000001</v>
      </c>
      <c r="J416" s="13">
        <v>-0.15437400000000001</v>
      </c>
      <c r="K416" s="13">
        <v>2.4911820000000001E-2</v>
      </c>
      <c r="L416" s="14">
        <v>6.2212149999999998E-10</v>
      </c>
      <c r="M416" s="13">
        <v>-0.15384490000000001</v>
      </c>
      <c r="N416" s="13">
        <v>2.4872430000000001E-2</v>
      </c>
      <c r="O416" s="14">
        <v>6.7183710000000004E-10</v>
      </c>
      <c r="P416" s="13">
        <v>-0.160287381590515</v>
      </c>
      <c r="Q416" s="13">
        <v>2.50194634581072E-2</v>
      </c>
      <c r="R416" s="14">
        <v>8.2088335721386306E-11</v>
      </c>
    </row>
    <row r="417" spans="1:18" x14ac:dyDescent="0.25">
      <c r="A417" s="12">
        <v>414</v>
      </c>
      <c r="B417" s="12" t="s">
        <v>370</v>
      </c>
      <c r="C417" s="12" t="s">
        <v>433</v>
      </c>
      <c r="D417" s="12">
        <v>20</v>
      </c>
      <c r="E417" s="12">
        <v>12911022</v>
      </c>
      <c r="F417" s="12">
        <v>12930374</v>
      </c>
      <c r="G417" s="12" t="s">
        <v>18</v>
      </c>
      <c r="H417" s="12" t="s">
        <v>22</v>
      </c>
      <c r="I417" s="12">
        <v>0.29199999999999998</v>
      </c>
      <c r="J417" s="13">
        <v>-0.15150269999999999</v>
      </c>
      <c r="K417" s="13">
        <v>2.415337E-2</v>
      </c>
      <c r="L417" s="14">
        <v>3.844208E-10</v>
      </c>
      <c r="M417" s="13">
        <v>-0.14527809999999999</v>
      </c>
      <c r="N417" s="13">
        <v>2.4120550000000001E-2</v>
      </c>
      <c r="O417" s="14">
        <v>1.83806E-9</v>
      </c>
      <c r="P417" s="13">
        <v>-0.157385169255012</v>
      </c>
      <c r="Q417" s="13">
        <v>2.42563807551728E-2</v>
      </c>
      <c r="R417" s="14">
        <v>4.8066540368565801E-11</v>
      </c>
    </row>
    <row r="418" spans="1:18" x14ac:dyDescent="0.25">
      <c r="A418" s="12">
        <v>415</v>
      </c>
      <c r="B418" s="12" t="s">
        <v>370</v>
      </c>
      <c r="C418" s="12" t="s">
        <v>434</v>
      </c>
      <c r="D418" s="12">
        <v>20</v>
      </c>
      <c r="E418" s="12">
        <v>12911163</v>
      </c>
      <c r="F418" s="12">
        <v>12930515</v>
      </c>
      <c r="G418" s="12" t="s">
        <v>18</v>
      </c>
      <c r="H418" s="12" t="s">
        <v>17</v>
      </c>
      <c r="I418" s="12">
        <v>0.29199999999999998</v>
      </c>
      <c r="J418" s="13">
        <v>-0.15149979999999999</v>
      </c>
      <c r="K418" s="13">
        <v>2.4153460000000002E-2</v>
      </c>
      <c r="L418" s="14">
        <v>3.8478209999999999E-10</v>
      </c>
      <c r="M418" s="13">
        <v>-0.1452658</v>
      </c>
      <c r="N418" s="13">
        <v>2.412065E-2</v>
      </c>
      <c r="O418" s="14">
        <v>1.844131E-9</v>
      </c>
      <c r="P418" s="13">
        <v>-0.1573767438034</v>
      </c>
      <c r="Q418" s="13">
        <v>2.4256470372966899E-2</v>
      </c>
      <c r="R418" s="14">
        <v>4.8184018319471901E-11</v>
      </c>
    </row>
    <row r="419" spans="1:18" x14ac:dyDescent="0.25">
      <c r="A419" s="12">
        <v>416</v>
      </c>
      <c r="B419" s="12" t="s">
        <v>370</v>
      </c>
      <c r="C419" s="12" t="s">
        <v>435</v>
      </c>
      <c r="D419" s="12">
        <v>20</v>
      </c>
      <c r="E419" s="12">
        <v>12911482</v>
      </c>
      <c r="F419" s="12">
        <v>12930834</v>
      </c>
      <c r="G419" s="12" t="s">
        <v>17</v>
      </c>
      <c r="H419" s="12" t="s">
        <v>18</v>
      </c>
      <c r="I419" s="12">
        <v>0.29199999999999998</v>
      </c>
      <c r="J419" s="13">
        <v>-0.15138670000000001</v>
      </c>
      <c r="K419" s="13">
        <v>2.415258E-2</v>
      </c>
      <c r="L419" s="14">
        <v>3.9583420000000001E-10</v>
      </c>
      <c r="M419" s="13">
        <v>-0.14497389999999999</v>
      </c>
      <c r="N419" s="13">
        <v>2.4119930000000001E-2</v>
      </c>
      <c r="O419" s="14">
        <v>1.983758E-9</v>
      </c>
      <c r="P419" s="13">
        <v>-0.15720104616844299</v>
      </c>
      <c r="Q419" s="13">
        <v>2.4255586006382199E-2</v>
      </c>
      <c r="R419" s="14">
        <v>5.0454279136050498E-11</v>
      </c>
    </row>
    <row r="420" spans="1:18" x14ac:dyDescent="0.25">
      <c r="A420" s="12">
        <v>417</v>
      </c>
      <c r="B420" s="12" t="s">
        <v>370</v>
      </c>
      <c r="C420" s="12" t="s">
        <v>436</v>
      </c>
      <c r="D420" s="12">
        <v>20</v>
      </c>
      <c r="E420" s="12">
        <v>12912350</v>
      </c>
      <c r="F420" s="12">
        <v>12931702</v>
      </c>
      <c r="G420" s="12" t="s">
        <v>18</v>
      </c>
      <c r="H420" s="12" t="s">
        <v>22</v>
      </c>
      <c r="I420" s="12">
        <v>6.7000000000000004E-2</v>
      </c>
      <c r="J420" s="13">
        <v>0.20497029999999999</v>
      </c>
      <c r="K420" s="13">
        <v>4.3831149999999999E-2</v>
      </c>
      <c r="L420" s="14">
        <v>3.0006690000000001E-6</v>
      </c>
      <c r="M420" s="13">
        <v>0.23933009999999999</v>
      </c>
      <c r="N420" s="13">
        <v>4.370131E-2</v>
      </c>
      <c r="O420" s="14">
        <v>4.6391540000000002E-8</v>
      </c>
      <c r="P420" s="13">
        <v>0.211725383419648</v>
      </c>
      <c r="Q420" s="13">
        <v>4.4014658269761801E-2</v>
      </c>
      <c r="R420" s="14">
        <v>7.7806046779283996E-7</v>
      </c>
    </row>
    <row r="421" spans="1:18" x14ac:dyDescent="0.25">
      <c r="A421" s="12">
        <v>418</v>
      </c>
      <c r="B421" s="12" t="s">
        <v>370</v>
      </c>
      <c r="C421" s="12" t="s">
        <v>437</v>
      </c>
      <c r="D421" s="12">
        <v>20</v>
      </c>
      <c r="E421" s="12">
        <v>12912901</v>
      </c>
      <c r="F421" s="12">
        <v>12932253</v>
      </c>
      <c r="G421" s="12" t="s">
        <v>18</v>
      </c>
      <c r="H421" s="12" t="s">
        <v>20</v>
      </c>
      <c r="I421" s="12">
        <v>0.29099999999999998</v>
      </c>
      <c r="J421" s="13">
        <v>-0.15295059999999999</v>
      </c>
      <c r="K421" s="13">
        <v>2.4176619999999999E-2</v>
      </c>
      <c r="L421" s="14">
        <v>2.7238490000000001E-10</v>
      </c>
      <c r="M421" s="13">
        <v>-0.14497489999999999</v>
      </c>
      <c r="N421" s="13">
        <v>2.4144840000000001E-2</v>
      </c>
      <c r="O421" s="14">
        <v>2.058948E-9</v>
      </c>
      <c r="P421" s="13">
        <v>-0.15873001618625801</v>
      </c>
      <c r="Q421" s="13">
        <v>2.42795321126133E-2</v>
      </c>
      <c r="R421" s="14">
        <v>3.4742399546420497E-11</v>
      </c>
    </row>
    <row r="422" spans="1:18" x14ac:dyDescent="0.25">
      <c r="A422" s="12">
        <v>419</v>
      </c>
      <c r="B422" s="12" t="s">
        <v>370</v>
      </c>
      <c r="C422" s="12" t="s">
        <v>438</v>
      </c>
      <c r="D422" s="12">
        <v>20</v>
      </c>
      <c r="E422" s="12">
        <v>12912902</v>
      </c>
      <c r="F422" s="12">
        <v>12932254</v>
      </c>
      <c r="G422" s="12" t="s">
        <v>18</v>
      </c>
      <c r="H422" s="12" t="s">
        <v>20</v>
      </c>
      <c r="I422" s="12">
        <v>0.29099999999999998</v>
      </c>
      <c r="J422" s="13">
        <v>-0.15293880000000001</v>
      </c>
      <c r="K422" s="13">
        <v>2.41765E-2</v>
      </c>
      <c r="L422" s="14">
        <v>2.7318240000000002E-10</v>
      </c>
      <c r="M422" s="13">
        <v>-0.14498240000000001</v>
      </c>
      <c r="N422" s="13">
        <v>2.414469E-2</v>
      </c>
      <c r="O422" s="14">
        <v>2.054573E-9</v>
      </c>
      <c r="P422" s="13">
        <v>-0.15870497399056799</v>
      </c>
      <c r="Q422" s="13">
        <v>2.4279396429806199E-2</v>
      </c>
      <c r="R422" s="14">
        <v>3.4971992306527198E-11</v>
      </c>
    </row>
    <row r="423" spans="1:18" x14ac:dyDescent="0.25">
      <c r="A423" s="12">
        <v>420</v>
      </c>
      <c r="B423" s="12" t="s">
        <v>370</v>
      </c>
      <c r="C423" s="12" t="s">
        <v>439</v>
      </c>
      <c r="D423" s="12">
        <v>20</v>
      </c>
      <c r="E423" s="12">
        <v>12912956</v>
      </c>
      <c r="F423" s="12">
        <v>12932308</v>
      </c>
      <c r="G423" s="12" t="s">
        <v>20</v>
      </c>
      <c r="H423" s="12" t="s">
        <v>17</v>
      </c>
      <c r="I423" s="12">
        <v>7.0999999999999994E-2</v>
      </c>
      <c r="J423" s="13">
        <v>0.21907289999999999</v>
      </c>
      <c r="K423" s="13">
        <v>4.2717619999999998E-2</v>
      </c>
      <c r="L423" s="14">
        <v>3.0383479999999998E-7</v>
      </c>
      <c r="M423" s="13">
        <v>0.24250089999999999</v>
      </c>
      <c r="N423" s="13">
        <v>4.2602689999999999E-2</v>
      </c>
      <c r="O423" s="14">
        <v>1.357359E-8</v>
      </c>
      <c r="P423" s="13">
        <v>0.22595494854517401</v>
      </c>
      <c r="Q423" s="13">
        <v>4.2899876278061001E-2</v>
      </c>
      <c r="R423" s="14">
        <v>7.2566624217928703E-8</v>
      </c>
    </row>
    <row r="424" spans="1:18" x14ac:dyDescent="0.25">
      <c r="A424" s="12">
        <v>421</v>
      </c>
      <c r="B424" s="12" t="s">
        <v>370</v>
      </c>
      <c r="C424" s="12" t="s">
        <v>440</v>
      </c>
      <c r="D424" s="12">
        <v>20</v>
      </c>
      <c r="E424" s="12">
        <v>12913172</v>
      </c>
      <c r="F424" s="12">
        <v>12932524</v>
      </c>
      <c r="G424" s="12" t="s">
        <v>17</v>
      </c>
      <c r="H424" s="12" t="s">
        <v>22</v>
      </c>
      <c r="I424" s="12">
        <v>0.29299999999999998</v>
      </c>
      <c r="J424" s="13">
        <v>-0.15145529999999999</v>
      </c>
      <c r="K424" s="13">
        <v>2.4140990000000001E-2</v>
      </c>
      <c r="L424" s="14">
        <v>3.813804E-10</v>
      </c>
      <c r="M424" s="13">
        <v>-0.14478089999999999</v>
      </c>
      <c r="N424" s="13">
        <v>2.4108310000000001E-2</v>
      </c>
      <c r="O424" s="14">
        <v>2.0469340000000001E-9</v>
      </c>
      <c r="P424" s="13">
        <v>-0.15723522173943999</v>
      </c>
      <c r="Q424" s="13">
        <v>2.4244037638040498E-2</v>
      </c>
      <c r="R424" s="14">
        <v>4.8985599833203001E-11</v>
      </c>
    </row>
    <row r="425" spans="1:18" x14ac:dyDescent="0.25">
      <c r="A425" s="12">
        <v>422</v>
      </c>
      <c r="B425" s="12" t="s">
        <v>370</v>
      </c>
      <c r="C425" s="12" t="s">
        <v>441</v>
      </c>
      <c r="D425" s="12">
        <v>20</v>
      </c>
      <c r="E425" s="12">
        <v>12914577</v>
      </c>
      <c r="F425" s="12">
        <v>12933929</v>
      </c>
      <c r="G425" s="12" t="s">
        <v>22</v>
      </c>
      <c r="H425" s="12" t="s">
        <v>18</v>
      </c>
      <c r="I425" s="12">
        <v>0.29299999999999998</v>
      </c>
      <c r="J425" s="13">
        <v>-0.15136150000000001</v>
      </c>
      <c r="K425" s="13">
        <v>2.4140490000000001E-2</v>
      </c>
      <c r="L425" s="14">
        <v>3.9061319999999999E-10</v>
      </c>
      <c r="M425" s="13">
        <v>-0.14498749999999999</v>
      </c>
      <c r="N425" s="13">
        <v>2.410791E-2</v>
      </c>
      <c r="O425" s="14">
        <v>1.9411959999999998E-9</v>
      </c>
      <c r="P425" s="13">
        <v>-0.157187581678841</v>
      </c>
      <c r="Q425" s="13">
        <v>2.4243547374439799E-2</v>
      </c>
      <c r="R425" s="14">
        <v>4.9579443959087699E-11</v>
      </c>
    </row>
    <row r="426" spans="1:18" x14ac:dyDescent="0.25">
      <c r="A426" s="12">
        <v>423</v>
      </c>
      <c r="B426" s="12" t="s">
        <v>370</v>
      </c>
      <c r="C426" s="12" t="s">
        <v>442</v>
      </c>
      <c r="D426" s="12">
        <v>20</v>
      </c>
      <c r="E426" s="12">
        <v>12915266</v>
      </c>
      <c r="F426" s="12">
        <v>12934618</v>
      </c>
      <c r="G426" s="12" t="s">
        <v>20</v>
      </c>
      <c r="H426" s="12" t="s">
        <v>17</v>
      </c>
      <c r="I426" s="12">
        <v>6.7000000000000004E-2</v>
      </c>
      <c r="J426" s="13">
        <v>0.2066924</v>
      </c>
      <c r="K426" s="13">
        <v>4.3916429999999999E-2</v>
      </c>
      <c r="L426" s="14">
        <v>2.593575E-6</v>
      </c>
      <c r="M426" s="13">
        <v>0.24137639999999999</v>
      </c>
      <c r="N426" s="13">
        <v>4.378514E-2</v>
      </c>
      <c r="O426" s="14">
        <v>3.7930839999999999E-8</v>
      </c>
      <c r="P426" s="13">
        <v>0.212945991956039</v>
      </c>
      <c r="Q426" s="13">
        <v>4.4100282064600697E-2</v>
      </c>
      <c r="R426" s="14">
        <v>7.1007085348761096E-7</v>
      </c>
    </row>
    <row r="427" spans="1:18" x14ac:dyDescent="0.25">
      <c r="A427" s="12">
        <v>424</v>
      </c>
      <c r="B427" s="12" t="s">
        <v>370</v>
      </c>
      <c r="C427" s="12" t="s">
        <v>443</v>
      </c>
      <c r="D427" s="12">
        <v>20</v>
      </c>
      <c r="E427" s="12">
        <v>12915922</v>
      </c>
      <c r="F427" s="12">
        <v>12935274</v>
      </c>
      <c r="G427" s="12" t="s">
        <v>17</v>
      </c>
      <c r="H427" s="12" t="s">
        <v>20</v>
      </c>
      <c r="I427" s="12">
        <v>0.29299999999999998</v>
      </c>
      <c r="J427" s="13">
        <v>-0.15124170000000001</v>
      </c>
      <c r="K427" s="13">
        <v>2.413496E-2</v>
      </c>
      <c r="L427" s="14">
        <v>3.9950050000000002E-10</v>
      </c>
      <c r="M427" s="13">
        <v>-0.1448314</v>
      </c>
      <c r="N427" s="13">
        <v>2.4102410000000001E-2</v>
      </c>
      <c r="O427" s="14">
        <v>2.0027459999999999E-9</v>
      </c>
      <c r="P427" s="13">
        <v>-0.157072371378911</v>
      </c>
      <c r="Q427" s="13">
        <v>2.4238090046962001E-2</v>
      </c>
      <c r="R427" s="14">
        <v>5.0663628310487203E-11</v>
      </c>
    </row>
    <row r="428" spans="1:18" x14ac:dyDescent="0.25">
      <c r="A428" s="12">
        <v>425</v>
      </c>
      <c r="B428" s="12" t="s">
        <v>370</v>
      </c>
      <c r="C428" s="12" t="s">
        <v>444</v>
      </c>
      <c r="D428" s="12">
        <v>20</v>
      </c>
      <c r="E428" s="12">
        <v>12917368</v>
      </c>
      <c r="F428" s="12">
        <v>12936720</v>
      </c>
      <c r="G428" s="12" t="s">
        <v>17</v>
      </c>
      <c r="H428" s="12" t="s">
        <v>20</v>
      </c>
      <c r="I428" s="12">
        <v>0.29499999999999998</v>
      </c>
      <c r="J428" s="13">
        <v>-0.14433599999999999</v>
      </c>
      <c r="K428" s="13">
        <v>2.4068429999999998E-2</v>
      </c>
      <c r="L428" s="14">
        <v>2.14763E-9</v>
      </c>
      <c r="M428" s="13">
        <v>-0.1391358</v>
      </c>
      <c r="N428" s="13">
        <v>2.4035009999999999E-2</v>
      </c>
      <c r="O428" s="14">
        <v>7.5376770000000007E-9</v>
      </c>
      <c r="P428" s="13">
        <v>-0.15024972611201001</v>
      </c>
      <c r="Q428" s="13">
        <v>2.4171420621721298E-2</v>
      </c>
      <c r="R428" s="14">
        <v>2.7812893775424701E-10</v>
      </c>
    </row>
    <row r="429" spans="1:18" x14ac:dyDescent="0.25">
      <c r="A429" s="12">
        <v>426</v>
      </c>
      <c r="B429" s="12" t="s">
        <v>370</v>
      </c>
      <c r="C429" s="12" t="s">
        <v>445</v>
      </c>
      <c r="D429" s="12">
        <v>20</v>
      </c>
      <c r="E429" s="12">
        <v>12917910</v>
      </c>
      <c r="F429" s="12">
        <v>12937262</v>
      </c>
      <c r="G429" s="12" t="s">
        <v>22</v>
      </c>
      <c r="H429" s="12" t="s">
        <v>18</v>
      </c>
      <c r="I429" s="12">
        <v>0.29499999999999998</v>
      </c>
      <c r="J429" s="13">
        <v>-0.1442937</v>
      </c>
      <c r="K429" s="13">
        <v>2.4065429999999999E-2</v>
      </c>
      <c r="L429" s="14">
        <v>2.160977E-9</v>
      </c>
      <c r="M429" s="13">
        <v>-0.13908029999999999</v>
      </c>
      <c r="N429" s="13">
        <v>2.4032020000000001E-2</v>
      </c>
      <c r="O429" s="14">
        <v>7.6088679999999998E-9</v>
      </c>
      <c r="P429" s="13">
        <v>-0.15014670816608</v>
      </c>
      <c r="Q429" s="13">
        <v>2.4168442021202999E-2</v>
      </c>
      <c r="R429" s="14">
        <v>2.8433669321707199E-10</v>
      </c>
    </row>
    <row r="430" spans="1:18" x14ac:dyDescent="0.25">
      <c r="A430" s="12">
        <v>427</v>
      </c>
      <c r="B430" s="12" t="s">
        <v>370</v>
      </c>
      <c r="C430" s="12" t="s">
        <v>446</v>
      </c>
      <c r="D430" s="12">
        <v>20</v>
      </c>
      <c r="E430" s="12">
        <v>12917994</v>
      </c>
      <c r="F430" s="12">
        <v>12937346</v>
      </c>
      <c r="G430" s="12" t="s">
        <v>22</v>
      </c>
      <c r="H430" s="12" t="s">
        <v>17</v>
      </c>
      <c r="I430" s="12">
        <v>0.29499999999999998</v>
      </c>
      <c r="J430" s="13">
        <v>-0.14420089999999999</v>
      </c>
      <c r="K430" s="13">
        <v>2.406662E-2</v>
      </c>
      <c r="L430" s="14">
        <v>2.2164460000000001E-9</v>
      </c>
      <c r="M430" s="13">
        <v>-0.1389532</v>
      </c>
      <c r="N430" s="13">
        <v>2.403317E-2</v>
      </c>
      <c r="O430" s="14">
        <v>7.8622329999999994E-9</v>
      </c>
      <c r="P430" s="13">
        <v>-0.15000689428291</v>
      </c>
      <c r="Q430" s="13">
        <v>2.4169618334423E-2</v>
      </c>
      <c r="R430" s="14">
        <v>2.95468221950316E-10</v>
      </c>
    </row>
    <row r="431" spans="1:18" x14ac:dyDescent="0.25">
      <c r="A431" s="12">
        <v>428</v>
      </c>
      <c r="B431" s="12" t="s">
        <v>370</v>
      </c>
      <c r="C431" s="12" t="s">
        <v>447</v>
      </c>
      <c r="D431" s="12">
        <v>20</v>
      </c>
      <c r="E431" s="12">
        <v>12918042</v>
      </c>
      <c r="F431" s="12">
        <v>12937394</v>
      </c>
      <c r="G431" s="12" t="s">
        <v>18</v>
      </c>
      <c r="H431" s="12" t="s">
        <v>22</v>
      </c>
      <c r="I431" s="12">
        <v>0.29499999999999998</v>
      </c>
      <c r="J431" s="13">
        <v>-0.14419660000000001</v>
      </c>
      <c r="K431" s="13">
        <v>2.4065719999999999E-2</v>
      </c>
      <c r="L431" s="14">
        <v>2.2158029999999999E-9</v>
      </c>
      <c r="M431" s="13">
        <v>-0.13894519999999999</v>
      </c>
      <c r="N431" s="13">
        <v>2.4032270000000001E-2</v>
      </c>
      <c r="O431" s="14">
        <v>7.8677199999999998E-9</v>
      </c>
      <c r="P431" s="13">
        <v>-0.15000202842152799</v>
      </c>
      <c r="Q431" s="13">
        <v>2.41687221698971E-2</v>
      </c>
      <c r="R431" s="14">
        <v>2.9541456207900599E-10</v>
      </c>
    </row>
    <row r="432" spans="1:18" x14ac:dyDescent="0.25">
      <c r="A432" s="12">
        <v>429</v>
      </c>
      <c r="B432" s="12" t="s">
        <v>370</v>
      </c>
      <c r="C432" s="12" t="s">
        <v>448</v>
      </c>
      <c r="D432" s="12">
        <v>20</v>
      </c>
      <c r="E432" s="12">
        <v>12918217</v>
      </c>
      <c r="F432" s="12">
        <v>12937569</v>
      </c>
      <c r="G432" s="12" t="s">
        <v>22</v>
      </c>
      <c r="H432" s="12" t="s">
        <v>18</v>
      </c>
      <c r="I432" s="12">
        <v>0.29499999999999998</v>
      </c>
      <c r="J432" s="13">
        <v>-0.1442657</v>
      </c>
      <c r="K432" s="13">
        <v>2.406349E-2</v>
      </c>
      <c r="L432" s="14">
        <v>2.1699949999999998E-9</v>
      </c>
      <c r="M432" s="13">
        <v>-0.13905670000000001</v>
      </c>
      <c r="N432" s="13">
        <v>2.403011E-2</v>
      </c>
      <c r="O432" s="14">
        <v>7.6323199999999996E-9</v>
      </c>
      <c r="P432" s="13">
        <v>-0.150110173068907</v>
      </c>
      <c r="Q432" s="13">
        <v>2.41665587743497E-2</v>
      </c>
      <c r="R432" s="14">
        <v>2.8618687093049401E-10</v>
      </c>
    </row>
    <row r="433" spans="1:18" x14ac:dyDescent="0.25">
      <c r="A433" s="12">
        <v>430</v>
      </c>
      <c r="B433" s="12" t="s">
        <v>370</v>
      </c>
      <c r="C433" s="12" t="s">
        <v>449</v>
      </c>
      <c r="D433" s="12">
        <v>20</v>
      </c>
      <c r="E433" s="12">
        <v>12918301</v>
      </c>
      <c r="F433" s="12">
        <v>12937653</v>
      </c>
      <c r="G433" s="12" t="s">
        <v>18</v>
      </c>
      <c r="H433" s="12" t="s">
        <v>22</v>
      </c>
      <c r="I433" s="12">
        <v>0.29499999999999998</v>
      </c>
      <c r="J433" s="13">
        <v>-0.14416300000000001</v>
      </c>
      <c r="K433" s="13">
        <v>2.4063669999999999E-2</v>
      </c>
      <c r="L433" s="14">
        <v>2.2278589999999999E-9</v>
      </c>
      <c r="M433" s="13">
        <v>-0.1389068</v>
      </c>
      <c r="N433" s="13">
        <v>2.4030240000000001E-2</v>
      </c>
      <c r="O433" s="14">
        <v>7.9194449999999992E-9</v>
      </c>
      <c r="P433" s="13">
        <v>-0.149962273551796</v>
      </c>
      <c r="Q433" s="13">
        <v>2.4166689286621499E-2</v>
      </c>
      <c r="R433" s="14">
        <v>2.9751371407838999E-10</v>
      </c>
    </row>
    <row r="434" spans="1:18" x14ac:dyDescent="0.25">
      <c r="A434" s="12">
        <v>431</v>
      </c>
      <c r="B434" s="12" t="s">
        <v>370</v>
      </c>
      <c r="C434" s="12" t="s">
        <v>450</v>
      </c>
      <c r="D434" s="12">
        <v>20</v>
      </c>
      <c r="E434" s="12">
        <v>12918314</v>
      </c>
      <c r="F434" s="12">
        <v>12937666</v>
      </c>
      <c r="G434" s="12" t="s">
        <v>20</v>
      </c>
      <c r="H434" s="12" t="s">
        <v>18</v>
      </c>
      <c r="I434" s="12">
        <v>0.29499999999999998</v>
      </c>
      <c r="J434" s="13">
        <v>-0.14416190000000001</v>
      </c>
      <c r="K434" s="13">
        <v>2.4063569999999999E-2</v>
      </c>
      <c r="L434" s="14">
        <v>2.2281289999999999E-9</v>
      </c>
      <c r="M434" s="13">
        <v>-0.13892499999999999</v>
      </c>
      <c r="N434" s="13">
        <v>2.403013E-2</v>
      </c>
      <c r="O434" s="14">
        <v>7.8829230000000004E-9</v>
      </c>
      <c r="P434" s="13">
        <v>-0.14999479873787799</v>
      </c>
      <c r="Q434" s="13">
        <v>2.4166638172678102E-2</v>
      </c>
      <c r="R434" s="14">
        <v>2.9497514902399202E-10</v>
      </c>
    </row>
    <row r="435" spans="1:18" x14ac:dyDescent="0.25">
      <c r="A435" s="12">
        <v>432</v>
      </c>
      <c r="B435" s="12" t="s">
        <v>370</v>
      </c>
      <c r="C435" s="12" t="s">
        <v>451</v>
      </c>
      <c r="D435" s="12">
        <v>20</v>
      </c>
      <c r="E435" s="12">
        <v>12918612</v>
      </c>
      <c r="F435" s="12">
        <v>12937964</v>
      </c>
      <c r="G435" s="12" t="s">
        <v>20</v>
      </c>
      <c r="H435" s="12" t="s">
        <v>17</v>
      </c>
      <c r="I435" s="12">
        <v>0.29499999999999998</v>
      </c>
      <c r="J435" s="13">
        <v>-0.1442003</v>
      </c>
      <c r="K435" s="13">
        <v>2.4057930000000002E-2</v>
      </c>
      <c r="L435" s="14">
        <v>2.1877230000000001E-9</v>
      </c>
      <c r="M435" s="13">
        <v>-0.1389668</v>
      </c>
      <c r="N435" s="13">
        <v>2.4024529999999999E-2</v>
      </c>
      <c r="O435" s="14">
        <v>7.7413419999999995E-9</v>
      </c>
      <c r="P435" s="13">
        <v>-0.15004716448664401</v>
      </c>
      <c r="Q435" s="13">
        <v>2.4160981882389701E-2</v>
      </c>
      <c r="R435" s="14">
        <v>2.88315076625683E-10</v>
      </c>
    </row>
    <row r="436" spans="1:18" x14ac:dyDescent="0.25">
      <c r="A436" s="12">
        <v>433</v>
      </c>
      <c r="B436" s="12" t="s">
        <v>370</v>
      </c>
      <c r="C436" s="12" t="s">
        <v>452</v>
      </c>
      <c r="D436" s="12">
        <v>20</v>
      </c>
      <c r="E436" s="12">
        <v>12918693</v>
      </c>
      <c r="F436" s="12">
        <v>12938045</v>
      </c>
      <c r="G436" s="12" t="s">
        <v>22</v>
      </c>
      <c r="H436" s="12" t="s">
        <v>18</v>
      </c>
      <c r="I436" s="12">
        <v>0.29499999999999998</v>
      </c>
      <c r="J436" s="13">
        <v>-0.1441935</v>
      </c>
      <c r="K436" s="13">
        <v>2.405771E-2</v>
      </c>
      <c r="L436" s="14">
        <v>2.190812E-9</v>
      </c>
      <c r="M436" s="13">
        <v>-0.1389775</v>
      </c>
      <c r="N436" s="13">
        <v>2.402431E-2</v>
      </c>
      <c r="O436" s="14">
        <v>7.7186540000000001E-9</v>
      </c>
      <c r="P436" s="13">
        <v>-0.150074437105331</v>
      </c>
      <c r="Q436" s="13">
        <v>2.4160819914925399E-2</v>
      </c>
      <c r="R436" s="14">
        <v>2.8619353396120699E-10</v>
      </c>
    </row>
    <row r="437" spans="1:18" x14ac:dyDescent="0.25">
      <c r="A437" s="12">
        <v>434</v>
      </c>
      <c r="B437" s="12" t="s">
        <v>370</v>
      </c>
      <c r="C437" s="12" t="s">
        <v>453</v>
      </c>
      <c r="D437" s="12">
        <v>20</v>
      </c>
      <c r="E437" s="12">
        <v>12919038</v>
      </c>
      <c r="F437" s="12">
        <v>12938390</v>
      </c>
      <c r="G437" s="12" t="s">
        <v>20</v>
      </c>
      <c r="H437" s="12" t="s">
        <v>17</v>
      </c>
      <c r="I437" s="12">
        <v>6.9000000000000006E-2</v>
      </c>
      <c r="J437" s="13">
        <v>0.20696519999999999</v>
      </c>
      <c r="K437" s="13">
        <v>4.3410839999999999E-2</v>
      </c>
      <c r="L437" s="14">
        <v>1.917706E-6</v>
      </c>
      <c r="M437" s="13">
        <v>0.2365032</v>
      </c>
      <c r="N437" s="13">
        <v>4.3291219999999998E-2</v>
      </c>
      <c r="O437" s="14">
        <v>4.989399E-8</v>
      </c>
      <c r="P437" s="13">
        <v>0.214221862496115</v>
      </c>
      <c r="Q437" s="13">
        <v>4.3593814494864998E-2</v>
      </c>
      <c r="R437" s="14">
        <v>4.6197240095995602E-7</v>
      </c>
    </row>
    <row r="438" spans="1:18" x14ac:dyDescent="0.25">
      <c r="A438" s="12">
        <v>435</v>
      </c>
      <c r="B438" s="12" t="s">
        <v>370</v>
      </c>
      <c r="C438" s="12" t="s">
        <v>454</v>
      </c>
      <c r="D438" s="12">
        <v>20</v>
      </c>
      <c r="E438" s="12">
        <v>12920651</v>
      </c>
      <c r="F438" s="12">
        <v>12940003</v>
      </c>
      <c r="G438" s="12" t="s">
        <v>22</v>
      </c>
      <c r="H438" s="12" t="s">
        <v>18</v>
      </c>
      <c r="I438" s="12">
        <v>0.29599999999999999</v>
      </c>
      <c r="J438" s="13">
        <v>-0.14405709999999999</v>
      </c>
      <c r="K438" s="13">
        <v>2.404471E-2</v>
      </c>
      <c r="L438" s="14">
        <v>2.2235719999999998E-9</v>
      </c>
      <c r="M438" s="13">
        <v>-0.13873469999999999</v>
      </c>
      <c r="N438" s="13">
        <v>2.4011390000000001E-2</v>
      </c>
      <c r="O438" s="14">
        <v>8.0438399999999994E-9</v>
      </c>
      <c r="P438" s="13">
        <v>-0.14991308344450099</v>
      </c>
      <c r="Q438" s="13">
        <v>2.4147842677980799E-2</v>
      </c>
      <c r="R438" s="14">
        <v>2.9229539296774098E-10</v>
      </c>
    </row>
    <row r="439" spans="1:18" x14ac:dyDescent="0.25">
      <c r="A439" s="12">
        <v>436</v>
      </c>
      <c r="B439" s="12" t="s">
        <v>370</v>
      </c>
      <c r="C439" s="12" t="s">
        <v>455</v>
      </c>
      <c r="D439" s="12">
        <v>20</v>
      </c>
      <c r="E439" s="12">
        <v>12920713</v>
      </c>
      <c r="F439" s="12">
        <v>12940065</v>
      </c>
      <c r="G439" s="12" t="s">
        <v>18</v>
      </c>
      <c r="H439" s="12" t="s">
        <v>20</v>
      </c>
      <c r="I439" s="12">
        <v>0.29599999999999999</v>
      </c>
      <c r="J439" s="13">
        <v>-0.14393539999999999</v>
      </c>
      <c r="K439" s="13">
        <v>2.4044309999999999E-2</v>
      </c>
      <c r="L439" s="14">
        <v>2.2918959999999999E-9</v>
      </c>
      <c r="M439" s="13">
        <v>-0.13862389999999999</v>
      </c>
      <c r="N439" s="13">
        <v>2.4010980000000001E-2</v>
      </c>
      <c r="O439" s="14">
        <v>8.2601750000000004E-9</v>
      </c>
      <c r="P439" s="13">
        <v>-0.14983976274504801</v>
      </c>
      <c r="Q439" s="13">
        <v>2.41474283702835E-2</v>
      </c>
      <c r="R439" s="14">
        <v>2.9774610507861199E-10</v>
      </c>
    </row>
    <row r="440" spans="1:18" x14ac:dyDescent="0.25">
      <c r="A440" s="12">
        <v>437</v>
      </c>
      <c r="B440" s="12" t="s">
        <v>370</v>
      </c>
      <c r="C440" s="12" t="s">
        <v>456</v>
      </c>
      <c r="D440" s="12">
        <v>20</v>
      </c>
      <c r="E440" s="12">
        <v>12920817</v>
      </c>
      <c r="F440" s="12">
        <v>12940169</v>
      </c>
      <c r="G440" s="12" t="s">
        <v>18</v>
      </c>
      <c r="H440" s="12" t="s">
        <v>22</v>
      </c>
      <c r="I440" s="12">
        <v>0.29599999999999999</v>
      </c>
      <c r="J440" s="13">
        <v>-0.14399999999999999</v>
      </c>
      <c r="K440" s="13">
        <v>2.4040309999999999E-2</v>
      </c>
      <c r="L440" s="14">
        <v>2.241044E-9</v>
      </c>
      <c r="M440" s="13">
        <v>-0.13867199999999999</v>
      </c>
      <c r="N440" s="13">
        <v>2.4007000000000001E-2</v>
      </c>
      <c r="O440" s="14">
        <v>8.1179230000000006E-9</v>
      </c>
      <c r="P440" s="13">
        <v>-0.14985549988422101</v>
      </c>
      <c r="Q440" s="13">
        <v>2.4143461473295699E-2</v>
      </c>
      <c r="R440" s="14">
        <v>2.94624659543771E-10</v>
      </c>
    </row>
    <row r="441" spans="1:18" x14ac:dyDescent="0.25">
      <c r="A441" s="12">
        <v>438</v>
      </c>
      <c r="B441" s="12" t="s">
        <v>370</v>
      </c>
      <c r="C441" s="12" t="s">
        <v>457</v>
      </c>
      <c r="D441" s="12">
        <v>20</v>
      </c>
      <c r="E441" s="12">
        <v>12920848</v>
      </c>
      <c r="F441" s="12">
        <v>12940200</v>
      </c>
      <c r="G441" s="12" t="s">
        <v>18</v>
      </c>
      <c r="H441" s="12" t="s">
        <v>22</v>
      </c>
      <c r="I441" s="12">
        <v>0.29599999999999999</v>
      </c>
      <c r="J441" s="13">
        <v>-0.1439878</v>
      </c>
      <c r="K441" s="13">
        <v>2.4039709999999999E-2</v>
      </c>
      <c r="L441" s="14">
        <v>2.2459360000000002E-9</v>
      </c>
      <c r="M441" s="13">
        <v>-0.13866010000000001</v>
      </c>
      <c r="N441" s="13">
        <v>2.4006389999999999E-2</v>
      </c>
      <c r="O441" s="14">
        <v>8.1346269999999999E-9</v>
      </c>
      <c r="P441" s="13">
        <v>-0.14985952784925699</v>
      </c>
      <c r="Q441" s="13">
        <v>2.4142855908632001E-2</v>
      </c>
      <c r="R441" s="14">
        <v>2.9402600199603199E-10</v>
      </c>
    </row>
    <row r="442" spans="1:18" x14ac:dyDescent="0.25">
      <c r="A442" s="12">
        <v>439</v>
      </c>
      <c r="B442" s="12" t="s">
        <v>370</v>
      </c>
      <c r="C442" s="12" t="s">
        <v>458</v>
      </c>
      <c r="D442" s="12">
        <v>20</v>
      </c>
      <c r="E442" s="12">
        <v>12921774</v>
      </c>
      <c r="F442" s="12">
        <v>12941126</v>
      </c>
      <c r="G442" s="12" t="s">
        <v>17</v>
      </c>
      <c r="H442" s="12" t="s">
        <v>18</v>
      </c>
      <c r="I442" s="12">
        <v>6.9000000000000006E-2</v>
      </c>
      <c r="J442" s="13">
        <v>0.20684079999999999</v>
      </c>
      <c r="K442" s="13">
        <v>4.3373969999999998E-2</v>
      </c>
      <c r="L442" s="14">
        <v>1.906313E-6</v>
      </c>
      <c r="M442" s="13">
        <v>0.23695659999999999</v>
      </c>
      <c r="N442" s="13">
        <v>4.3253109999999997E-2</v>
      </c>
      <c r="O442" s="14">
        <v>4.5806E-8</v>
      </c>
      <c r="P442" s="13">
        <v>0.214102724618425</v>
      </c>
      <c r="Q442" s="13">
        <v>4.3557155825592497E-2</v>
      </c>
      <c r="R442" s="14">
        <v>4.5869933070596702E-7</v>
      </c>
    </row>
    <row r="443" spans="1:18" x14ac:dyDescent="0.25">
      <c r="A443" s="12">
        <v>440</v>
      </c>
      <c r="B443" s="12" t="s">
        <v>370</v>
      </c>
      <c r="C443" s="12" t="s">
        <v>459</v>
      </c>
      <c r="D443" s="12">
        <v>20</v>
      </c>
      <c r="E443" s="12">
        <v>12922131</v>
      </c>
      <c r="F443" s="12">
        <v>12941483</v>
      </c>
      <c r="G443" s="12" t="s">
        <v>17</v>
      </c>
      <c r="H443" s="12" t="s">
        <v>20</v>
      </c>
      <c r="I443" s="12">
        <v>0.29599999999999999</v>
      </c>
      <c r="J443" s="13">
        <v>-0.1438459</v>
      </c>
      <c r="K443" s="13">
        <v>2.402808E-2</v>
      </c>
      <c r="L443" s="14">
        <v>2.287585E-9</v>
      </c>
      <c r="M443" s="13">
        <v>-0.13853760000000001</v>
      </c>
      <c r="N443" s="13">
        <v>2.399476E-2</v>
      </c>
      <c r="O443" s="14">
        <v>8.2462679999999993E-9</v>
      </c>
      <c r="P443" s="13">
        <v>-0.149738705353613</v>
      </c>
      <c r="Q443" s="13">
        <v>2.4131332788021102E-2</v>
      </c>
      <c r="R443" s="14">
        <v>2.9783799050733201E-10</v>
      </c>
    </row>
    <row r="444" spans="1:18" x14ac:dyDescent="0.25">
      <c r="A444" s="12">
        <v>441</v>
      </c>
      <c r="B444" s="12" t="s">
        <v>370</v>
      </c>
      <c r="C444" s="12" t="s">
        <v>460</v>
      </c>
      <c r="D444" s="12">
        <v>20</v>
      </c>
      <c r="E444" s="12">
        <v>12922340</v>
      </c>
      <c r="F444" s="12">
        <v>12941692</v>
      </c>
      <c r="G444" s="12" t="s">
        <v>17</v>
      </c>
      <c r="H444" s="12" t="s">
        <v>20</v>
      </c>
      <c r="I444" s="12">
        <v>0.29599999999999999</v>
      </c>
      <c r="J444" s="13">
        <v>-0.1438043</v>
      </c>
      <c r="K444" s="13">
        <v>2.4026280000000001E-2</v>
      </c>
      <c r="L444" s="14">
        <v>2.3055439999999999E-9</v>
      </c>
      <c r="M444" s="13">
        <v>-0.13847590000000001</v>
      </c>
      <c r="N444" s="13">
        <v>2.3992960000000001E-2</v>
      </c>
      <c r="O444" s="14">
        <v>8.3508389999999998E-9</v>
      </c>
      <c r="P444" s="13">
        <v>-0.14965894918341999</v>
      </c>
      <c r="Q444" s="13">
        <v>2.4129491687492701E-2</v>
      </c>
      <c r="R444" s="14">
        <v>3.0320226399774202E-10</v>
      </c>
    </row>
    <row r="445" spans="1:18" x14ac:dyDescent="0.25">
      <c r="A445" s="12">
        <v>442</v>
      </c>
      <c r="B445" s="12" t="s">
        <v>370</v>
      </c>
      <c r="C445" s="12" t="s">
        <v>461</v>
      </c>
      <c r="D445" s="12">
        <v>20</v>
      </c>
      <c r="E445" s="12">
        <v>12923547</v>
      </c>
      <c r="F445" s="12">
        <v>12942899</v>
      </c>
      <c r="G445" s="12" t="s">
        <v>20</v>
      </c>
      <c r="H445" s="12" t="s">
        <v>17</v>
      </c>
      <c r="I445" s="12">
        <v>0.14399999999999999</v>
      </c>
      <c r="J445" s="13">
        <v>0.14912130000000001</v>
      </c>
      <c r="K445" s="13">
        <v>3.1448039999999997E-2</v>
      </c>
      <c r="L445" s="14">
        <v>2.1760789999999999E-6</v>
      </c>
      <c r="M445" s="13">
        <v>0.18563869999999999</v>
      </c>
      <c r="N445" s="13">
        <v>3.1350929999999999E-2</v>
      </c>
      <c r="O445" s="14">
        <v>3.4045279999999998E-9</v>
      </c>
      <c r="P445" s="13">
        <v>0.15232903977710099</v>
      </c>
      <c r="Q445" s="13">
        <v>3.1586538563273897E-2</v>
      </c>
      <c r="R445" s="14">
        <v>7.3196323874763701E-7</v>
      </c>
    </row>
    <row r="446" spans="1:18" x14ac:dyDescent="0.25">
      <c r="A446" s="12">
        <v>443</v>
      </c>
      <c r="B446" s="12" t="s">
        <v>370</v>
      </c>
      <c r="C446" s="12" t="s">
        <v>462</v>
      </c>
      <c r="D446" s="12">
        <v>20</v>
      </c>
      <c r="E446" s="12">
        <v>12923950</v>
      </c>
      <c r="F446" s="12">
        <v>12943302</v>
      </c>
      <c r="G446" s="12" t="s">
        <v>17</v>
      </c>
      <c r="H446" s="12" t="s">
        <v>22</v>
      </c>
      <c r="I446" s="12">
        <v>0.29599999999999999</v>
      </c>
      <c r="J446" s="13">
        <v>-0.1436663</v>
      </c>
      <c r="K446" s="13">
        <v>2.4009829999999999E-2</v>
      </c>
      <c r="L446" s="14">
        <v>2.3288669999999999E-9</v>
      </c>
      <c r="M446" s="13">
        <v>-0.1383384</v>
      </c>
      <c r="N446" s="13">
        <v>2.3976549999999999E-2</v>
      </c>
      <c r="O446" s="14">
        <v>8.4391579999999994E-9</v>
      </c>
      <c r="P446" s="13">
        <v>-0.14954577035848801</v>
      </c>
      <c r="Q446" s="13">
        <v>2.41132092838354E-2</v>
      </c>
      <c r="R446" s="14">
        <v>3.04169739233441E-10</v>
      </c>
    </row>
    <row r="447" spans="1:18" x14ac:dyDescent="0.25">
      <c r="A447" s="12">
        <v>444</v>
      </c>
      <c r="B447" s="12" t="s">
        <v>370</v>
      </c>
      <c r="C447" s="12" t="s">
        <v>463</v>
      </c>
      <c r="D447" s="12">
        <v>20</v>
      </c>
      <c r="E447" s="12">
        <v>12924120</v>
      </c>
      <c r="F447" s="12">
        <v>12943472</v>
      </c>
      <c r="G447" s="12" t="s">
        <v>20</v>
      </c>
      <c r="H447" s="12" t="s">
        <v>18</v>
      </c>
      <c r="I447" s="12">
        <v>0.128</v>
      </c>
      <c r="J447" s="13">
        <v>0.1735951</v>
      </c>
      <c r="K447" s="13">
        <v>3.2819389999999997E-2</v>
      </c>
      <c r="L447" s="14">
        <v>1.2785960000000001E-7</v>
      </c>
      <c r="M447" s="13">
        <v>0.21385870000000001</v>
      </c>
      <c r="N447" s="13">
        <v>3.2711879999999999E-2</v>
      </c>
      <c r="O447" s="14">
        <v>6.8755630000000001E-11</v>
      </c>
      <c r="P447" s="13">
        <v>0.17824848577900099</v>
      </c>
      <c r="Q447" s="13">
        <v>3.2967466061649298E-2</v>
      </c>
      <c r="R447" s="14">
        <v>3.3744744052107898E-8</v>
      </c>
    </row>
    <row r="448" spans="1:18" x14ac:dyDescent="0.25">
      <c r="A448" s="12">
        <v>445</v>
      </c>
      <c r="B448" s="12" t="s">
        <v>370</v>
      </c>
      <c r="C448" s="12" t="s">
        <v>464</v>
      </c>
      <c r="D448" s="12">
        <v>20</v>
      </c>
      <c r="E448" s="12">
        <v>12924199</v>
      </c>
      <c r="F448" s="12">
        <v>12943551</v>
      </c>
      <c r="G448" s="12" t="s">
        <v>22</v>
      </c>
      <c r="H448" s="12" t="s">
        <v>18</v>
      </c>
      <c r="I448" s="12">
        <v>0.29599999999999999</v>
      </c>
      <c r="J448" s="13">
        <v>-0.14365030000000001</v>
      </c>
      <c r="K448" s="13">
        <v>2.400706E-2</v>
      </c>
      <c r="L448" s="14">
        <v>2.3285309999999999E-9</v>
      </c>
      <c r="M448" s="13">
        <v>-0.1383122</v>
      </c>
      <c r="N448" s="13">
        <v>2.3973830000000002E-2</v>
      </c>
      <c r="O448" s="14">
        <v>8.4612249999999994E-9</v>
      </c>
      <c r="P448" s="13">
        <v>-0.14952356906728301</v>
      </c>
      <c r="Q448" s="13">
        <v>2.4110459304154098E-2</v>
      </c>
      <c r="R448" s="14">
        <v>3.0457913953459499E-10</v>
      </c>
    </row>
    <row r="449" spans="1:18" x14ac:dyDescent="0.25">
      <c r="A449" s="12">
        <v>446</v>
      </c>
      <c r="B449" s="12" t="s">
        <v>370</v>
      </c>
      <c r="C449" s="12" t="s">
        <v>465</v>
      </c>
      <c r="D449" s="12">
        <v>20</v>
      </c>
      <c r="E449" s="12">
        <v>12924416</v>
      </c>
      <c r="F449" s="12">
        <v>12943768</v>
      </c>
      <c r="G449" s="12" t="s">
        <v>20</v>
      </c>
      <c r="H449" s="12" t="s">
        <v>18</v>
      </c>
      <c r="I449" s="12">
        <v>0.29599999999999999</v>
      </c>
      <c r="J449" s="13">
        <v>-0.14360059999999999</v>
      </c>
      <c r="K449" s="13">
        <v>2.400221E-2</v>
      </c>
      <c r="L449" s="14">
        <v>2.3407529999999999E-9</v>
      </c>
      <c r="M449" s="13">
        <v>-0.13825380000000001</v>
      </c>
      <c r="N449" s="13">
        <v>2.3968960000000001E-2</v>
      </c>
      <c r="O449" s="14">
        <v>8.5244190000000003E-9</v>
      </c>
      <c r="P449" s="13">
        <v>-0.149440954195596</v>
      </c>
      <c r="Q449" s="13">
        <v>2.4105581243170301E-2</v>
      </c>
      <c r="R449" s="14">
        <v>3.0877620128018098E-10</v>
      </c>
    </row>
    <row r="450" spans="1:18" x14ac:dyDescent="0.25">
      <c r="A450" s="12">
        <v>447</v>
      </c>
      <c r="B450" s="12" t="s">
        <v>370</v>
      </c>
      <c r="C450" s="12" t="s">
        <v>466</v>
      </c>
      <c r="D450" s="12">
        <v>20</v>
      </c>
      <c r="E450" s="12">
        <v>12924935</v>
      </c>
      <c r="F450" s="12">
        <v>12944287</v>
      </c>
      <c r="G450" s="12" t="s">
        <v>22</v>
      </c>
      <c r="H450" s="12" t="s">
        <v>18</v>
      </c>
      <c r="I450" s="12">
        <v>0.29599999999999999</v>
      </c>
      <c r="J450" s="13">
        <v>-0.1435466</v>
      </c>
      <c r="K450" s="13">
        <v>2.400969E-2</v>
      </c>
      <c r="L450" s="14">
        <v>2.4001849999999998E-9</v>
      </c>
      <c r="M450" s="13">
        <v>-0.13875009999999999</v>
      </c>
      <c r="N450" s="13">
        <v>2.3975949999999999E-2</v>
      </c>
      <c r="O450" s="14">
        <v>7.6208099999999999E-9</v>
      </c>
      <c r="P450" s="13">
        <v>-0.149425653292973</v>
      </c>
      <c r="Q450" s="13">
        <v>2.41131273861959E-2</v>
      </c>
      <c r="R450" s="14">
        <v>3.1382390289752198E-10</v>
      </c>
    </row>
    <row r="451" spans="1:18" x14ac:dyDescent="0.25">
      <c r="A451" s="12">
        <v>448</v>
      </c>
      <c r="B451" s="12" t="s">
        <v>370</v>
      </c>
      <c r="C451" s="12" t="s">
        <v>467</v>
      </c>
      <c r="D451" s="12">
        <v>20</v>
      </c>
      <c r="E451" s="12">
        <v>12924958</v>
      </c>
      <c r="F451" s="12">
        <v>12944310</v>
      </c>
      <c r="G451" s="12" t="s">
        <v>20</v>
      </c>
      <c r="H451" s="12" t="s">
        <v>18</v>
      </c>
      <c r="I451" s="12">
        <v>0.29599999999999999</v>
      </c>
      <c r="J451" s="13">
        <v>-0.1435353</v>
      </c>
      <c r="K451" s="13">
        <v>2.4008189999999999E-2</v>
      </c>
      <c r="L451" s="14">
        <v>2.4016099999999999E-9</v>
      </c>
      <c r="M451" s="13">
        <v>-0.1387437</v>
      </c>
      <c r="N451" s="13">
        <v>2.3974450000000001E-2</v>
      </c>
      <c r="O451" s="14">
        <v>7.6165489999999998E-9</v>
      </c>
      <c r="P451" s="13">
        <v>-0.14941514756954599</v>
      </c>
      <c r="Q451" s="13">
        <v>2.4111625177595099E-2</v>
      </c>
      <c r="R451" s="14">
        <v>3.1392199881685199E-10</v>
      </c>
    </row>
    <row r="452" spans="1:18" x14ac:dyDescent="0.25">
      <c r="A452" s="12">
        <v>449</v>
      </c>
      <c r="B452" s="12" t="s">
        <v>370</v>
      </c>
      <c r="C452" s="12" t="s">
        <v>468</v>
      </c>
      <c r="D452" s="12">
        <v>20</v>
      </c>
      <c r="E452" s="12">
        <v>12925138</v>
      </c>
      <c r="F452" s="12">
        <v>12944490</v>
      </c>
      <c r="G452" s="12" t="s">
        <v>22</v>
      </c>
      <c r="H452" s="12" t="s">
        <v>18</v>
      </c>
      <c r="I452" s="12">
        <v>0.29599999999999999</v>
      </c>
      <c r="J452" s="13">
        <v>-0.1428035</v>
      </c>
      <c r="K452" s="13">
        <v>2.3999779999999998E-2</v>
      </c>
      <c r="L452" s="14">
        <v>2.853946E-9</v>
      </c>
      <c r="M452" s="13">
        <v>-0.13799230000000001</v>
      </c>
      <c r="N452" s="13">
        <v>2.3965839999999999E-2</v>
      </c>
      <c r="O452" s="14">
        <v>9.0493950000000007E-9</v>
      </c>
      <c r="P452" s="13">
        <v>-0.14862204913611199</v>
      </c>
      <c r="Q452" s="13">
        <v>2.4103202649858099E-2</v>
      </c>
      <c r="R452" s="14">
        <v>3.80791171195414E-10</v>
      </c>
    </row>
    <row r="453" spans="1:18" x14ac:dyDescent="0.25">
      <c r="A453" s="12">
        <v>450</v>
      </c>
      <c r="B453" s="12" t="s">
        <v>370</v>
      </c>
      <c r="C453" s="12" t="s">
        <v>469</v>
      </c>
      <c r="D453" s="12">
        <v>20</v>
      </c>
      <c r="E453" s="12">
        <v>12925909</v>
      </c>
      <c r="F453" s="12">
        <v>12945261</v>
      </c>
      <c r="G453" s="12" t="s">
        <v>22</v>
      </c>
      <c r="H453" s="12" t="s">
        <v>20</v>
      </c>
      <c r="I453" s="12">
        <v>0.29499999999999998</v>
      </c>
      <c r="J453" s="13">
        <v>-0.14444879999999999</v>
      </c>
      <c r="K453" s="13">
        <v>2.4035709999999998E-2</v>
      </c>
      <c r="L453" s="14">
        <v>1.9855010000000001E-9</v>
      </c>
      <c r="M453" s="13">
        <v>-0.13971919999999999</v>
      </c>
      <c r="N453" s="13">
        <v>2.4001740000000001E-2</v>
      </c>
      <c r="O453" s="14">
        <v>6.2258430000000002E-9</v>
      </c>
      <c r="P453" s="13">
        <v>-0.15011124201256501</v>
      </c>
      <c r="Q453" s="13">
        <v>2.41394430979887E-2</v>
      </c>
      <c r="R453" s="14">
        <v>2.7377591336445399E-10</v>
      </c>
    </row>
    <row r="454" spans="1:18" x14ac:dyDescent="0.25">
      <c r="A454" s="12">
        <v>451</v>
      </c>
      <c r="B454" s="12" t="s">
        <v>370</v>
      </c>
      <c r="C454" s="12" t="s">
        <v>470</v>
      </c>
      <c r="D454" s="12">
        <v>20</v>
      </c>
      <c r="E454" s="12">
        <v>12925917</v>
      </c>
      <c r="F454" s="12">
        <v>12945269</v>
      </c>
      <c r="G454" s="12" t="s">
        <v>22</v>
      </c>
      <c r="H454" s="12" t="s">
        <v>18</v>
      </c>
      <c r="I454" s="12">
        <v>0.29399999999999998</v>
      </c>
      <c r="J454" s="13">
        <v>-0.1426694</v>
      </c>
      <c r="K454" s="13">
        <v>2.4042649999999999E-2</v>
      </c>
      <c r="L454" s="14">
        <v>3.1483839999999999E-9</v>
      </c>
      <c r="M454" s="13">
        <v>-0.13804630000000001</v>
      </c>
      <c r="N454" s="13">
        <v>2.4008990000000001E-2</v>
      </c>
      <c r="O454" s="14">
        <v>9.4968049999999997E-9</v>
      </c>
      <c r="P454" s="13">
        <v>-0.148335572732924</v>
      </c>
      <c r="Q454" s="13">
        <v>2.4146369582952801E-2</v>
      </c>
      <c r="R454" s="14">
        <v>4.39417084079963E-10</v>
      </c>
    </row>
    <row r="455" spans="1:18" x14ac:dyDescent="0.25">
      <c r="A455" s="12">
        <v>452</v>
      </c>
      <c r="B455" s="12" t="s">
        <v>370</v>
      </c>
      <c r="C455" s="12" t="s">
        <v>471</v>
      </c>
      <c r="D455" s="12">
        <v>20</v>
      </c>
      <c r="E455" s="12">
        <v>12927208</v>
      </c>
      <c r="F455" s="12">
        <v>12946560</v>
      </c>
      <c r="G455" s="12" t="s">
        <v>22</v>
      </c>
      <c r="H455" s="12" t="s">
        <v>18</v>
      </c>
      <c r="I455" s="12">
        <v>0.3</v>
      </c>
      <c r="J455" s="13">
        <v>-0.1420959</v>
      </c>
      <c r="K455" s="13">
        <v>2.386255E-2</v>
      </c>
      <c r="L455" s="14">
        <v>2.7761049999999999E-9</v>
      </c>
      <c r="M455" s="13">
        <v>-0.14003409999999999</v>
      </c>
      <c r="N455" s="13">
        <v>2.3825019999999999E-2</v>
      </c>
      <c r="O455" s="14">
        <v>4.4423309999999998E-9</v>
      </c>
      <c r="P455" s="13">
        <v>-0.14811280162519599</v>
      </c>
      <c r="Q455" s="13">
        <v>2.39660330160083E-2</v>
      </c>
      <c r="R455" s="14">
        <v>3.4867617301940598E-10</v>
      </c>
    </row>
    <row r="456" spans="1:18" x14ac:dyDescent="0.25">
      <c r="A456" s="12">
        <v>453</v>
      </c>
      <c r="B456" s="12" t="s">
        <v>370</v>
      </c>
      <c r="C456" s="12" t="s">
        <v>472</v>
      </c>
      <c r="D456" s="12">
        <v>20</v>
      </c>
      <c r="E456" s="12">
        <v>12927466</v>
      </c>
      <c r="F456" s="12">
        <v>12946818</v>
      </c>
      <c r="G456" s="12" t="s">
        <v>22</v>
      </c>
      <c r="H456" s="12" t="s">
        <v>18</v>
      </c>
      <c r="I456" s="12">
        <v>0.3</v>
      </c>
      <c r="J456" s="13">
        <v>-0.1419454</v>
      </c>
      <c r="K456" s="13">
        <v>2.3857340000000001E-2</v>
      </c>
      <c r="L456" s="14">
        <v>2.861606E-9</v>
      </c>
      <c r="M456" s="13">
        <v>-0.13986989999999999</v>
      </c>
      <c r="N456" s="13">
        <v>2.381987E-2</v>
      </c>
      <c r="O456" s="14">
        <v>4.5942300000000002E-9</v>
      </c>
      <c r="P456" s="13">
        <v>-0.14794919385092301</v>
      </c>
      <c r="Q456" s="13">
        <v>2.3960836843980801E-2</v>
      </c>
      <c r="R456" s="14">
        <v>3.6089904320741302E-10</v>
      </c>
    </row>
    <row r="457" spans="1:18" x14ac:dyDescent="0.25">
      <c r="A457" s="12">
        <v>454</v>
      </c>
      <c r="B457" s="12" t="s">
        <v>370</v>
      </c>
      <c r="C457" s="12" t="s">
        <v>473</v>
      </c>
      <c r="D457" s="12">
        <v>20</v>
      </c>
      <c r="E457" s="12">
        <v>12927894</v>
      </c>
      <c r="F457" s="12">
        <v>12947246</v>
      </c>
      <c r="G457" s="12" t="s">
        <v>18</v>
      </c>
      <c r="H457" s="12" t="s">
        <v>22</v>
      </c>
      <c r="I457" s="12">
        <v>0.3</v>
      </c>
      <c r="J457" s="13">
        <v>-0.14190549999999999</v>
      </c>
      <c r="K457" s="13">
        <v>2.3853579999999999E-2</v>
      </c>
      <c r="L457" s="14">
        <v>2.8744179999999999E-9</v>
      </c>
      <c r="M457" s="13">
        <v>-0.13982710000000001</v>
      </c>
      <c r="N457" s="13">
        <v>2.381612E-2</v>
      </c>
      <c r="O457" s="14">
        <v>4.6183099999999999E-9</v>
      </c>
      <c r="P457" s="13">
        <v>-0.147936208486634</v>
      </c>
      <c r="Q457" s="13">
        <v>2.3957117872862602E-2</v>
      </c>
      <c r="R457" s="14">
        <v>3.5995694455745698E-10</v>
      </c>
    </row>
    <row r="458" spans="1:18" x14ac:dyDescent="0.25">
      <c r="A458" s="12">
        <v>455</v>
      </c>
      <c r="B458" s="12" t="s">
        <v>370</v>
      </c>
      <c r="C458" s="12" t="s">
        <v>474</v>
      </c>
      <c r="D458" s="12">
        <v>20</v>
      </c>
      <c r="E458" s="12">
        <v>12928644</v>
      </c>
      <c r="F458" s="12">
        <v>12947996</v>
      </c>
      <c r="G458" s="12" t="s">
        <v>20</v>
      </c>
      <c r="H458" s="12" t="s">
        <v>17</v>
      </c>
      <c r="I458" s="12">
        <v>0.3</v>
      </c>
      <c r="J458" s="13">
        <v>-0.143289</v>
      </c>
      <c r="K458" s="13">
        <v>2.3886439999999998E-2</v>
      </c>
      <c r="L458" s="14">
        <v>2.1234179999999999E-9</v>
      </c>
      <c r="M458" s="13">
        <v>-0.14110909999999999</v>
      </c>
      <c r="N458" s="13">
        <v>2.384855E-2</v>
      </c>
      <c r="O458" s="14">
        <v>3.5067659999999998E-9</v>
      </c>
      <c r="P458" s="13">
        <v>-0.149351524351266</v>
      </c>
      <c r="Q458" s="13">
        <v>2.3989860283332502E-2</v>
      </c>
      <c r="R458" s="14">
        <v>2.61751701173638E-10</v>
      </c>
    </row>
    <row r="459" spans="1:18" x14ac:dyDescent="0.25">
      <c r="A459" s="12">
        <v>456</v>
      </c>
      <c r="B459" s="12" t="s">
        <v>370</v>
      </c>
      <c r="C459" s="12" t="s">
        <v>475</v>
      </c>
      <c r="D459" s="12">
        <v>20</v>
      </c>
      <c r="E459" s="12">
        <v>12928793</v>
      </c>
      <c r="F459" s="12">
        <v>12948145</v>
      </c>
      <c r="G459" s="12" t="s">
        <v>22</v>
      </c>
      <c r="H459" s="12" t="s">
        <v>17</v>
      </c>
      <c r="I459" s="12">
        <v>0.3</v>
      </c>
      <c r="J459" s="13">
        <v>-0.14316809999999999</v>
      </c>
      <c r="K459" s="13">
        <v>2.3890689999999999E-2</v>
      </c>
      <c r="L459" s="14">
        <v>2.2044569999999999E-9</v>
      </c>
      <c r="M459" s="13">
        <v>-0.14097689999999999</v>
      </c>
      <c r="N459" s="13">
        <v>2.3853039999999999E-2</v>
      </c>
      <c r="O459" s="14">
        <v>3.6511640000000001E-9</v>
      </c>
      <c r="P459" s="13">
        <v>-0.14917044685320499</v>
      </c>
      <c r="Q459" s="13">
        <v>2.39941172176905E-2</v>
      </c>
      <c r="R459" s="14">
        <v>2.7646191643465502E-10</v>
      </c>
    </row>
    <row r="460" spans="1:18" x14ac:dyDescent="0.25">
      <c r="A460" s="12">
        <v>457</v>
      </c>
      <c r="B460" s="12" t="s">
        <v>370</v>
      </c>
      <c r="C460" s="12" t="s">
        <v>476</v>
      </c>
      <c r="D460" s="12">
        <v>20</v>
      </c>
      <c r="E460" s="12">
        <v>12929205</v>
      </c>
      <c r="F460" s="12">
        <v>12948557</v>
      </c>
      <c r="G460" s="12" t="s">
        <v>20</v>
      </c>
      <c r="H460" s="12" t="s">
        <v>17</v>
      </c>
      <c r="I460" s="12">
        <v>6.9000000000000006E-2</v>
      </c>
      <c r="J460" s="13">
        <v>0.2074897</v>
      </c>
      <c r="K460" s="13">
        <v>4.3328279999999997E-2</v>
      </c>
      <c r="L460" s="14">
        <v>1.726389E-6</v>
      </c>
      <c r="M460" s="13">
        <v>0.23923269999999999</v>
      </c>
      <c r="N460" s="13">
        <v>4.3201049999999998E-2</v>
      </c>
      <c r="O460" s="14">
        <v>3.2827139999999998E-8</v>
      </c>
      <c r="P460" s="13">
        <v>0.21458125367084599</v>
      </c>
      <c r="Q460" s="13">
        <v>4.3511851229526499E-2</v>
      </c>
      <c r="R460" s="14">
        <v>4.2260870688615201E-7</v>
      </c>
    </row>
    <row r="461" spans="1:18" x14ac:dyDescent="0.25">
      <c r="A461" s="12">
        <v>458</v>
      </c>
      <c r="B461" s="12" t="s">
        <v>370</v>
      </c>
      <c r="C461" s="12" t="s">
        <v>477</v>
      </c>
      <c r="D461" s="12">
        <v>20</v>
      </c>
      <c r="E461" s="12">
        <v>12929239</v>
      </c>
      <c r="F461" s="12">
        <v>12948591</v>
      </c>
      <c r="G461" s="12" t="s">
        <v>18</v>
      </c>
      <c r="H461" s="12" t="s">
        <v>22</v>
      </c>
      <c r="I461" s="12">
        <v>0.31</v>
      </c>
      <c r="J461" s="13">
        <v>-0.14867420000000001</v>
      </c>
      <c r="K461" s="13">
        <v>2.383043E-2</v>
      </c>
      <c r="L461" s="14">
        <v>4.761735E-10</v>
      </c>
      <c r="M461" s="13">
        <v>-0.1492926</v>
      </c>
      <c r="N461" s="13">
        <v>2.3789350000000001E-2</v>
      </c>
      <c r="O461" s="14">
        <v>3.7817020000000001E-10</v>
      </c>
      <c r="P461" s="13">
        <v>-0.15434068852107199</v>
      </c>
      <c r="Q461" s="13">
        <v>2.39331943033043E-2</v>
      </c>
      <c r="R461" s="14">
        <v>6.2309611138151497E-11</v>
      </c>
    </row>
    <row r="462" spans="1:18" x14ac:dyDescent="0.25">
      <c r="A462" s="12">
        <v>459</v>
      </c>
      <c r="B462" s="12" t="s">
        <v>370</v>
      </c>
      <c r="C462" s="12" t="s">
        <v>478</v>
      </c>
      <c r="D462" s="12">
        <v>20</v>
      </c>
      <c r="E462" s="12">
        <v>12929945</v>
      </c>
      <c r="F462" s="12">
        <v>12949297</v>
      </c>
      <c r="G462" s="12" t="s">
        <v>20</v>
      </c>
      <c r="H462" s="12" t="s">
        <v>17</v>
      </c>
      <c r="I462" s="12">
        <v>0.29699999999999999</v>
      </c>
      <c r="J462" s="13">
        <v>-0.164353</v>
      </c>
      <c r="K462" s="13">
        <v>2.416826E-2</v>
      </c>
      <c r="L462" s="14">
        <v>1.1651230000000001E-11</v>
      </c>
      <c r="M462" s="13">
        <v>-0.1594563</v>
      </c>
      <c r="N462" s="13">
        <v>2.4137720000000001E-2</v>
      </c>
      <c r="O462" s="14">
        <v>4.3681859999999999E-11</v>
      </c>
      <c r="P462" s="13">
        <v>-0.17037940053133299</v>
      </c>
      <c r="Q462" s="13">
        <v>2.4271866162735699E-2</v>
      </c>
      <c r="R462" s="14">
        <v>1.2789885015051801E-12</v>
      </c>
    </row>
    <row r="463" spans="1:18" x14ac:dyDescent="0.25">
      <c r="A463" s="12">
        <v>460</v>
      </c>
      <c r="B463" s="12" t="s">
        <v>370</v>
      </c>
      <c r="C463" s="12" t="s">
        <v>479</v>
      </c>
      <c r="D463" s="12">
        <v>20</v>
      </c>
      <c r="E463" s="12">
        <v>12930239</v>
      </c>
      <c r="F463" s="12">
        <v>12949591</v>
      </c>
      <c r="G463" s="12" t="s">
        <v>20</v>
      </c>
      <c r="H463" s="12" t="s">
        <v>17</v>
      </c>
      <c r="I463" s="12">
        <v>0.29699999999999999</v>
      </c>
      <c r="J463" s="13">
        <v>-0.1656646</v>
      </c>
      <c r="K463" s="13">
        <v>2.419584E-2</v>
      </c>
      <c r="L463" s="14">
        <v>8.4572859999999995E-12</v>
      </c>
      <c r="M463" s="13">
        <v>-0.1611793</v>
      </c>
      <c r="N463" s="13">
        <v>2.4164140000000001E-2</v>
      </c>
      <c r="O463" s="14">
        <v>2.8386809999999999E-11</v>
      </c>
      <c r="P463" s="13">
        <v>-0.17166458217004199</v>
      </c>
      <c r="Q463" s="13">
        <v>2.4299458714587701E-2</v>
      </c>
      <c r="R463" s="14">
        <v>9.2972322146413695E-13</v>
      </c>
    </row>
    <row r="464" spans="1:18" x14ac:dyDescent="0.25">
      <c r="A464" s="12">
        <v>461</v>
      </c>
      <c r="B464" s="12" t="s">
        <v>370</v>
      </c>
      <c r="C464" s="12" t="s">
        <v>480</v>
      </c>
      <c r="D464" s="12">
        <v>20</v>
      </c>
      <c r="E464" s="12">
        <v>12930262</v>
      </c>
      <c r="F464" s="12">
        <v>12949614</v>
      </c>
      <c r="G464" s="12" t="s">
        <v>17</v>
      </c>
      <c r="H464" s="12" t="s">
        <v>20</v>
      </c>
      <c r="I464" s="12">
        <v>0.128</v>
      </c>
      <c r="J464" s="13">
        <v>0.17858379999999999</v>
      </c>
      <c r="K464" s="13">
        <v>3.3034790000000001E-2</v>
      </c>
      <c r="L464" s="14">
        <v>6.7390959999999998E-8</v>
      </c>
      <c r="M464" s="13">
        <v>0.21923699999999999</v>
      </c>
      <c r="N464" s="13">
        <v>3.2926589999999999E-2</v>
      </c>
      <c r="O464" s="14">
        <v>3.066217E-11</v>
      </c>
      <c r="P464" s="13">
        <v>0.183268282978888</v>
      </c>
      <c r="Q464" s="13">
        <v>3.3182270169445797E-2</v>
      </c>
      <c r="R464" s="14">
        <v>1.7595821871575499E-8</v>
      </c>
    </row>
    <row r="465" spans="1:18" x14ac:dyDescent="0.25">
      <c r="A465" s="12">
        <v>462</v>
      </c>
      <c r="B465" s="12" t="s">
        <v>370</v>
      </c>
      <c r="C465" s="12" t="s">
        <v>481</v>
      </c>
      <c r="D465" s="12">
        <v>20</v>
      </c>
      <c r="E465" s="12">
        <v>12931000</v>
      </c>
      <c r="F465" s="12">
        <v>12950352</v>
      </c>
      <c r="G465" s="12" t="s">
        <v>20</v>
      </c>
      <c r="H465" s="12" t="s">
        <v>17</v>
      </c>
      <c r="I465" s="12">
        <v>0.29699999999999999</v>
      </c>
      <c r="J465" s="13">
        <v>-0.16658419999999999</v>
      </c>
      <c r="K465" s="13">
        <v>2.4233600000000001E-2</v>
      </c>
      <c r="L465" s="14">
        <v>6.9998840000000001E-12</v>
      </c>
      <c r="M465" s="13">
        <v>-0.16223370000000001</v>
      </c>
      <c r="N465" s="13">
        <v>2.4201770000000001E-2</v>
      </c>
      <c r="O465" s="14">
        <v>2.2668540000000001E-11</v>
      </c>
      <c r="P465" s="13">
        <v>-0.172661511386515</v>
      </c>
      <c r="Q465" s="13">
        <v>2.43377810529752E-2</v>
      </c>
      <c r="R465" s="14">
        <v>7.5141980872109195E-13</v>
      </c>
    </row>
    <row r="466" spans="1:18" x14ac:dyDescent="0.25">
      <c r="A466" s="12">
        <v>463</v>
      </c>
      <c r="B466" s="12" t="s">
        <v>370</v>
      </c>
      <c r="C466" s="12" t="s">
        <v>482</v>
      </c>
      <c r="D466" s="12">
        <v>20</v>
      </c>
      <c r="E466" s="12">
        <v>12932000</v>
      </c>
      <c r="F466" s="12">
        <v>12951352</v>
      </c>
      <c r="G466" s="12" t="s">
        <v>22</v>
      </c>
      <c r="H466" s="12" t="s">
        <v>18</v>
      </c>
      <c r="I466" s="12">
        <v>0.29799999999999999</v>
      </c>
      <c r="J466" s="13">
        <v>-0.16911709999999999</v>
      </c>
      <c r="K466" s="13">
        <v>2.426932E-2</v>
      </c>
      <c r="L466" s="14">
        <v>3.6232049999999998E-12</v>
      </c>
      <c r="M466" s="13">
        <v>-0.16534219999999999</v>
      </c>
      <c r="N466" s="13">
        <v>2.423751E-2</v>
      </c>
      <c r="O466" s="14">
        <v>1.0099109999999999E-11</v>
      </c>
      <c r="P466" s="13">
        <v>-0.17511493595632599</v>
      </c>
      <c r="Q466" s="13">
        <v>2.4373877362622701E-2</v>
      </c>
      <c r="R466" s="14">
        <v>3.9288742916683099E-13</v>
      </c>
    </row>
    <row r="467" spans="1:18" x14ac:dyDescent="0.25">
      <c r="A467" s="12">
        <v>464</v>
      </c>
      <c r="B467" s="12" t="s">
        <v>370</v>
      </c>
      <c r="C467" s="12" t="s">
        <v>483</v>
      </c>
      <c r="D467" s="12">
        <v>20</v>
      </c>
      <c r="E467" s="12">
        <v>12932534</v>
      </c>
      <c r="F467" s="12">
        <v>12951886</v>
      </c>
      <c r="G467" s="12" t="s">
        <v>20</v>
      </c>
      <c r="H467" s="12" t="s">
        <v>17</v>
      </c>
      <c r="I467" s="12">
        <v>0.29899999999999999</v>
      </c>
      <c r="J467" s="13">
        <v>-0.16674430000000001</v>
      </c>
      <c r="K467" s="13">
        <v>2.428394E-2</v>
      </c>
      <c r="L467" s="14">
        <v>7.3860419999999994E-12</v>
      </c>
      <c r="M467" s="13">
        <v>-0.1647373</v>
      </c>
      <c r="N467" s="13">
        <v>2.4247379999999999E-2</v>
      </c>
      <c r="O467" s="14">
        <v>1.2199429999999999E-11</v>
      </c>
      <c r="P467" s="13">
        <v>-0.172722476737313</v>
      </c>
      <c r="Q467" s="13">
        <v>2.4388475386627799E-2</v>
      </c>
      <c r="R467" s="14">
        <v>8.2012590475453896E-13</v>
      </c>
    </row>
    <row r="468" spans="1:18" x14ac:dyDescent="0.25">
      <c r="A468" s="12">
        <v>465</v>
      </c>
      <c r="B468" s="12" t="s">
        <v>370</v>
      </c>
      <c r="C468" s="12" t="s">
        <v>484</v>
      </c>
      <c r="D468" s="12">
        <v>20</v>
      </c>
      <c r="E468" s="12">
        <v>12933104</v>
      </c>
      <c r="F468" s="12">
        <v>12952456</v>
      </c>
      <c r="G468" s="12" t="s">
        <v>22</v>
      </c>
      <c r="H468" s="12" t="s">
        <v>18</v>
      </c>
      <c r="I468" s="12">
        <v>0.29899999999999999</v>
      </c>
      <c r="J468" s="13">
        <v>-0.1673511</v>
      </c>
      <c r="K468" s="13">
        <v>2.4311320000000001E-2</v>
      </c>
      <c r="L468" s="14">
        <v>6.5519249999999999E-12</v>
      </c>
      <c r="M468" s="13">
        <v>-0.1650742</v>
      </c>
      <c r="N468" s="13">
        <v>2.427503E-2</v>
      </c>
      <c r="O468" s="14">
        <v>1.169013E-11</v>
      </c>
      <c r="P468" s="13">
        <v>-0.17352306634991799</v>
      </c>
      <c r="Q468" s="13">
        <v>2.4416006692925998E-2</v>
      </c>
      <c r="R468" s="14">
        <v>6.8684365053911397E-13</v>
      </c>
    </row>
    <row r="469" spans="1:18" x14ac:dyDescent="0.25">
      <c r="A469" s="12">
        <v>466</v>
      </c>
      <c r="B469" s="12" t="s">
        <v>370</v>
      </c>
      <c r="C469" s="12" t="s">
        <v>485</v>
      </c>
      <c r="D469" s="12">
        <v>20</v>
      </c>
      <c r="E469" s="12">
        <v>12936520</v>
      </c>
      <c r="F469" s="12">
        <v>12955872</v>
      </c>
      <c r="G469" s="12" t="s">
        <v>17</v>
      </c>
      <c r="H469" s="12" t="s">
        <v>20</v>
      </c>
      <c r="I469" s="12">
        <v>7.3999999999999996E-2</v>
      </c>
      <c r="J469" s="13">
        <v>0.21115110000000001</v>
      </c>
      <c r="K469" s="13">
        <v>4.3126589999999999E-2</v>
      </c>
      <c r="L469" s="14">
        <v>1.015405E-6</v>
      </c>
      <c r="M469" s="13">
        <v>0.25791370000000002</v>
      </c>
      <c r="N469" s="13">
        <v>4.2980749999999998E-2</v>
      </c>
      <c r="O469" s="14">
        <v>2.1255040000000002E-9</v>
      </c>
      <c r="P469" s="13">
        <v>0.212768595403274</v>
      </c>
      <c r="Q469" s="13">
        <v>4.32919181874915E-2</v>
      </c>
      <c r="R469" s="14">
        <v>4.6033588315414898E-7</v>
      </c>
    </row>
    <row r="470" spans="1:18" x14ac:dyDescent="0.25">
      <c r="A470" s="12">
        <v>467</v>
      </c>
      <c r="B470" s="12" t="s">
        <v>370</v>
      </c>
      <c r="C470" s="12" t="s">
        <v>486</v>
      </c>
      <c r="D470" s="12">
        <v>20</v>
      </c>
      <c r="E470" s="12">
        <v>12940649</v>
      </c>
      <c r="F470" s="12">
        <v>12960001</v>
      </c>
      <c r="G470" s="12" t="s">
        <v>18</v>
      </c>
      <c r="H470" s="12" t="s">
        <v>22</v>
      </c>
      <c r="I470" s="12">
        <v>0.65100000000000002</v>
      </c>
      <c r="J470" s="13">
        <v>-0.27699240000000003</v>
      </c>
      <c r="K470" s="13">
        <v>2.2793899999999999E-2</v>
      </c>
      <c r="L470" s="14">
        <v>1.966873E-33</v>
      </c>
      <c r="M470" s="13">
        <v>-0.34454089999999998</v>
      </c>
      <c r="N470" s="13">
        <v>2.25046E-2</v>
      </c>
      <c r="O470" s="14">
        <v>1.6889920000000001E-51</v>
      </c>
      <c r="P470" s="13">
        <v>-0.28380012897316198</v>
      </c>
      <c r="Q470" s="13">
        <v>2.2894857058107999E-2</v>
      </c>
      <c r="R470" s="14">
        <v>5.0629037361910598E-35</v>
      </c>
    </row>
    <row r="471" spans="1:18" x14ac:dyDescent="0.25">
      <c r="A471" s="12">
        <v>468</v>
      </c>
      <c r="B471" s="12" t="s">
        <v>370</v>
      </c>
      <c r="C471" s="12" t="s">
        <v>487</v>
      </c>
      <c r="D471" s="12">
        <v>20</v>
      </c>
      <c r="E471" s="12">
        <v>12941696</v>
      </c>
      <c r="F471" s="12">
        <v>12961048</v>
      </c>
      <c r="G471" s="12" t="s">
        <v>18</v>
      </c>
      <c r="H471" s="12" t="s">
        <v>22</v>
      </c>
      <c r="I471" s="12">
        <v>0.39300000000000002</v>
      </c>
      <c r="J471" s="13">
        <v>-9.5516619999999997E-2</v>
      </c>
      <c r="K471" s="13">
        <v>2.2435469999999999E-2</v>
      </c>
      <c r="L471" s="14">
        <v>2.1177690000000002E-5</v>
      </c>
      <c r="M471" s="13">
        <v>-0.1520802</v>
      </c>
      <c r="N471" s="13">
        <v>2.231006E-2</v>
      </c>
      <c r="O471" s="14">
        <v>1.0949469999999999E-11</v>
      </c>
      <c r="P471" s="13">
        <v>-9.8700971703596194E-2</v>
      </c>
      <c r="Q471" s="13">
        <v>2.25322973785884E-2</v>
      </c>
      <c r="R471" s="14">
        <v>6.0574630413558802E-6</v>
      </c>
    </row>
    <row r="472" spans="1:18" x14ac:dyDescent="0.25">
      <c r="A472" s="12">
        <v>469</v>
      </c>
      <c r="B472" s="12" t="s">
        <v>370</v>
      </c>
      <c r="C472" s="12" t="s">
        <v>488</v>
      </c>
      <c r="D472" s="12">
        <v>20</v>
      </c>
      <c r="E472" s="12">
        <v>12941782</v>
      </c>
      <c r="F472" s="12">
        <v>12961134</v>
      </c>
      <c r="G472" s="12" t="s">
        <v>22</v>
      </c>
      <c r="H472" s="12" t="s">
        <v>18</v>
      </c>
      <c r="I472" s="12">
        <v>0.25800000000000001</v>
      </c>
      <c r="J472" s="13">
        <v>-0.21261939999999999</v>
      </c>
      <c r="K472" s="13">
        <v>2.509954E-2</v>
      </c>
      <c r="L472" s="14">
        <v>3.2031120000000002E-17</v>
      </c>
      <c r="M472" s="13">
        <v>-0.21984500000000001</v>
      </c>
      <c r="N472" s="13">
        <v>2.5043030000000001E-2</v>
      </c>
      <c r="O472" s="14">
        <v>2.269307E-18</v>
      </c>
      <c r="P472" s="13">
        <v>-0.21652409770018699</v>
      </c>
      <c r="Q472" s="13">
        <v>2.52095690148787E-2</v>
      </c>
      <c r="R472" s="14">
        <v>5.9694987616647898E-18</v>
      </c>
    </row>
    <row r="473" spans="1:18" x14ac:dyDescent="0.25">
      <c r="A473" s="12">
        <v>470</v>
      </c>
      <c r="B473" s="12" t="s">
        <v>370</v>
      </c>
      <c r="C473" s="12" t="s">
        <v>489</v>
      </c>
      <c r="D473" s="12">
        <v>20</v>
      </c>
      <c r="E473" s="12">
        <v>12942600</v>
      </c>
      <c r="F473" s="12">
        <v>12961952</v>
      </c>
      <c r="G473" s="12" t="s">
        <v>20</v>
      </c>
      <c r="H473" s="12" t="s">
        <v>18</v>
      </c>
      <c r="I473" s="12">
        <v>0.25800000000000001</v>
      </c>
      <c r="J473" s="13">
        <v>-0.21396509999999999</v>
      </c>
      <c r="K473" s="13">
        <v>2.507009E-2</v>
      </c>
      <c r="L473" s="14">
        <v>1.8663519999999999E-17</v>
      </c>
      <c r="M473" s="13">
        <v>-0.2210917</v>
      </c>
      <c r="N473" s="13">
        <v>2.501364E-2</v>
      </c>
      <c r="O473" s="14">
        <v>1.338527E-18</v>
      </c>
      <c r="P473" s="13">
        <v>-0.217401418131562</v>
      </c>
      <c r="Q473" s="13">
        <v>2.5179960287933598E-2</v>
      </c>
      <c r="R473" s="14">
        <v>4.0590014668920399E-18</v>
      </c>
    </row>
    <row r="474" spans="1:18" x14ac:dyDescent="0.25">
      <c r="A474" s="12">
        <v>471</v>
      </c>
      <c r="B474" s="12" t="s">
        <v>370</v>
      </c>
      <c r="C474" s="12" t="s">
        <v>490</v>
      </c>
      <c r="D474" s="12">
        <v>20</v>
      </c>
      <c r="E474" s="12">
        <v>12942649</v>
      </c>
      <c r="F474" s="12">
        <v>12962001</v>
      </c>
      <c r="G474" s="12" t="s">
        <v>17</v>
      </c>
      <c r="H474" s="12" t="s">
        <v>20</v>
      </c>
      <c r="I474" s="12">
        <v>0.65</v>
      </c>
      <c r="J474" s="13">
        <v>-0.28327259999999999</v>
      </c>
      <c r="K474" s="13">
        <v>2.27038E-2</v>
      </c>
      <c r="L474" s="14">
        <v>4.0353630000000001E-35</v>
      </c>
      <c r="M474" s="13">
        <v>-0.34822209999999998</v>
      </c>
      <c r="N474" s="13">
        <v>2.2423240000000001E-2</v>
      </c>
      <c r="O474" s="14">
        <v>6.5821590000000004E-53</v>
      </c>
      <c r="P474" s="13">
        <v>-0.29001900822211102</v>
      </c>
      <c r="Q474" s="13">
        <v>2.2804824341549498E-2</v>
      </c>
      <c r="R474" s="14">
        <v>9.9843279936333308E-37</v>
      </c>
    </row>
    <row r="475" spans="1:18" x14ac:dyDescent="0.25">
      <c r="A475" s="12">
        <v>472</v>
      </c>
      <c r="B475" s="12" t="s">
        <v>370</v>
      </c>
      <c r="C475" s="12" t="s">
        <v>491</v>
      </c>
      <c r="D475" s="12">
        <v>20</v>
      </c>
      <c r="E475" s="12">
        <v>12943737</v>
      </c>
      <c r="F475" s="12">
        <v>12963089</v>
      </c>
      <c r="G475" s="12" t="s">
        <v>20</v>
      </c>
      <c r="H475" s="12" t="s">
        <v>17</v>
      </c>
      <c r="I475" s="12">
        <v>0.64900000000000002</v>
      </c>
      <c r="J475" s="13">
        <v>-0.28437230000000002</v>
      </c>
      <c r="K475" s="13">
        <v>2.2643650000000001E-2</v>
      </c>
      <c r="L475" s="14">
        <v>1.5184290000000001E-35</v>
      </c>
      <c r="M475" s="13">
        <v>-0.34933839999999999</v>
      </c>
      <c r="N475" s="13">
        <v>2.2362E-2</v>
      </c>
      <c r="O475" s="14">
        <v>1.7265630000000001E-53</v>
      </c>
      <c r="P475" s="13">
        <v>-0.29094329496930899</v>
      </c>
      <c r="Q475" s="13">
        <v>2.27448251001321E-2</v>
      </c>
      <c r="R475" s="14">
        <v>3.9843017083959001E-37</v>
      </c>
    </row>
    <row r="476" spans="1:18" x14ac:dyDescent="0.25">
      <c r="A476" s="12">
        <v>473</v>
      </c>
      <c r="B476" s="12" t="s">
        <v>370</v>
      </c>
      <c r="C476" s="12" t="s">
        <v>492</v>
      </c>
      <c r="D476" s="12">
        <v>20</v>
      </c>
      <c r="E476" s="12">
        <v>12944067</v>
      </c>
      <c r="F476" s="12">
        <v>12963419</v>
      </c>
      <c r="G476" s="12" t="s">
        <v>20</v>
      </c>
      <c r="H476" s="12" t="s">
        <v>17</v>
      </c>
      <c r="I476" s="12">
        <v>0.64900000000000002</v>
      </c>
      <c r="J476" s="13">
        <v>-0.28244989999999998</v>
      </c>
      <c r="K476" s="13">
        <v>2.2651270000000001E-2</v>
      </c>
      <c r="L476" s="14">
        <v>4.4987850000000001E-35</v>
      </c>
      <c r="M476" s="13">
        <v>-0.34785270000000001</v>
      </c>
      <c r="N476" s="13">
        <v>2.2370669999999999E-2</v>
      </c>
      <c r="O476" s="14">
        <v>5.0739310000000004E-53</v>
      </c>
      <c r="P476" s="13">
        <v>-0.28892301190175301</v>
      </c>
      <c r="Q476" s="13">
        <v>2.2752420014173599E-2</v>
      </c>
      <c r="R476" s="14">
        <v>1.2604074232500999E-36</v>
      </c>
    </row>
    <row r="477" spans="1:18" x14ac:dyDescent="0.25">
      <c r="A477" s="12">
        <v>474</v>
      </c>
      <c r="B477" s="12" t="s">
        <v>370</v>
      </c>
      <c r="C477" s="12" t="s">
        <v>493</v>
      </c>
      <c r="D477" s="12">
        <v>20</v>
      </c>
      <c r="E477" s="12">
        <v>12944539</v>
      </c>
      <c r="F477" s="12">
        <v>12963891</v>
      </c>
      <c r="G477" s="12" t="s">
        <v>22</v>
      </c>
      <c r="H477" s="12" t="s">
        <v>18</v>
      </c>
      <c r="I477" s="12">
        <v>6.9000000000000006E-2</v>
      </c>
      <c r="J477" s="13">
        <v>0.2452126</v>
      </c>
      <c r="K477" s="13">
        <v>4.372649E-2</v>
      </c>
      <c r="L477" s="14">
        <v>2.1667270000000001E-8</v>
      </c>
      <c r="M477" s="13">
        <v>0.28647850000000002</v>
      </c>
      <c r="N477" s="13">
        <v>4.3588960000000003E-2</v>
      </c>
      <c r="O477" s="14">
        <v>5.4700259999999997E-11</v>
      </c>
      <c r="P477" s="13">
        <v>0.25016579980340597</v>
      </c>
      <c r="Q477" s="13">
        <v>4.3907991529137498E-2</v>
      </c>
      <c r="R477" s="14">
        <v>6.4673149482086903E-9</v>
      </c>
    </row>
    <row r="478" spans="1:18" x14ac:dyDescent="0.25">
      <c r="A478" s="12">
        <v>475</v>
      </c>
      <c r="B478" s="12" t="s">
        <v>370</v>
      </c>
      <c r="C478" s="12" t="s">
        <v>494</v>
      </c>
      <c r="D478" s="12">
        <v>20</v>
      </c>
      <c r="E478" s="12">
        <v>12945669</v>
      </c>
      <c r="F478" s="12">
        <v>12965021</v>
      </c>
      <c r="G478" s="12" t="s">
        <v>20</v>
      </c>
      <c r="H478" s="12" t="s">
        <v>17</v>
      </c>
      <c r="I478" s="12">
        <v>0.25800000000000001</v>
      </c>
      <c r="J478" s="13">
        <v>-0.2142618</v>
      </c>
      <c r="K478" s="13">
        <v>2.4962100000000001E-2</v>
      </c>
      <c r="L478" s="14">
        <v>1.2305629999999999E-17</v>
      </c>
      <c r="M478" s="13">
        <v>-0.2221706</v>
      </c>
      <c r="N478" s="13">
        <v>2.4904720000000002E-2</v>
      </c>
      <c r="O478" s="14">
        <v>6.4865960000000002E-19</v>
      </c>
      <c r="P478" s="13">
        <v>-0.21818198442794101</v>
      </c>
      <c r="Q478" s="13">
        <v>2.50725175074611E-2</v>
      </c>
      <c r="R478" s="14">
        <v>2.25367951755143E-18</v>
      </c>
    </row>
    <row r="479" spans="1:18" x14ac:dyDescent="0.25">
      <c r="A479" s="12">
        <v>476</v>
      </c>
      <c r="B479" s="12" t="s">
        <v>370</v>
      </c>
      <c r="C479" s="12" t="s">
        <v>495</v>
      </c>
      <c r="D479" s="12">
        <v>20</v>
      </c>
      <c r="E479" s="12">
        <v>12945963</v>
      </c>
      <c r="F479" s="12">
        <v>12965315</v>
      </c>
      <c r="G479" s="12" t="s">
        <v>17</v>
      </c>
      <c r="H479" s="12" t="s">
        <v>20</v>
      </c>
      <c r="I479" s="12">
        <v>0.65</v>
      </c>
      <c r="J479" s="13">
        <v>-0.28489130000000001</v>
      </c>
      <c r="K479" s="13">
        <v>2.262509E-2</v>
      </c>
      <c r="L479" s="14">
        <v>1.012064E-35</v>
      </c>
      <c r="M479" s="13">
        <v>-0.35056850000000001</v>
      </c>
      <c r="N479" s="13">
        <v>2.234069E-2</v>
      </c>
      <c r="O479" s="14">
        <v>6.0835599999999997E-54</v>
      </c>
      <c r="P479" s="13">
        <v>-0.29126744236250801</v>
      </c>
      <c r="Q479" s="13">
        <v>2.2726398308851301E-2</v>
      </c>
      <c r="R479" s="14">
        <v>2.9335683132412399E-37</v>
      </c>
    </row>
    <row r="480" spans="1:18" x14ac:dyDescent="0.25">
      <c r="A480" s="12">
        <v>477</v>
      </c>
      <c r="B480" s="12" t="s">
        <v>370</v>
      </c>
      <c r="C480" s="12" t="s">
        <v>496</v>
      </c>
      <c r="D480" s="12">
        <v>20</v>
      </c>
      <c r="E480" s="12">
        <v>12946328</v>
      </c>
      <c r="F480" s="12">
        <v>12965680</v>
      </c>
      <c r="G480" s="12" t="s">
        <v>20</v>
      </c>
      <c r="H480" s="12" t="s">
        <v>17</v>
      </c>
      <c r="I480" s="12">
        <v>0.25800000000000001</v>
      </c>
      <c r="J480" s="13">
        <v>-0.2144913</v>
      </c>
      <c r="K480" s="13">
        <v>2.4965049999999999E-2</v>
      </c>
      <c r="L480" s="14">
        <v>1.147253E-17</v>
      </c>
      <c r="M480" s="13">
        <v>-0.22245180000000001</v>
      </c>
      <c r="N480" s="13">
        <v>2.490765E-2</v>
      </c>
      <c r="O480" s="14">
        <v>5.9219900000000002E-19</v>
      </c>
      <c r="P480" s="13">
        <v>-0.21839059749759401</v>
      </c>
      <c r="Q480" s="13">
        <v>2.5075454517404901E-2</v>
      </c>
      <c r="R480" s="14">
        <v>2.1154388998239301E-18</v>
      </c>
    </row>
    <row r="481" spans="1:18" x14ac:dyDescent="0.25">
      <c r="A481" s="12">
        <v>478</v>
      </c>
      <c r="B481" s="12" t="s">
        <v>370</v>
      </c>
      <c r="C481" s="12" t="s">
        <v>497</v>
      </c>
      <c r="D481" s="12">
        <v>20</v>
      </c>
      <c r="E481" s="12">
        <v>12947141</v>
      </c>
      <c r="F481" s="12">
        <v>12966493</v>
      </c>
      <c r="G481" s="12" t="s">
        <v>22</v>
      </c>
      <c r="H481" s="12" t="s">
        <v>18</v>
      </c>
      <c r="I481" s="12">
        <v>0.25800000000000001</v>
      </c>
      <c r="J481" s="13">
        <v>-0.21467800000000001</v>
      </c>
      <c r="K481" s="13">
        <v>2.4967860000000001E-2</v>
      </c>
      <c r="L481" s="14">
        <v>1.084969E-17</v>
      </c>
      <c r="M481" s="13">
        <v>-0.22267709999999999</v>
      </c>
      <c r="N481" s="13">
        <v>2.4910450000000001E-2</v>
      </c>
      <c r="O481" s="14">
        <v>5.5129560000000002E-19</v>
      </c>
      <c r="P481" s="13">
        <v>-0.218586452207194</v>
      </c>
      <c r="Q481" s="13">
        <v>2.5078268407034601E-2</v>
      </c>
      <c r="R481" s="14">
        <v>1.99365630563017E-18</v>
      </c>
    </row>
    <row r="482" spans="1:18" x14ac:dyDescent="0.25">
      <c r="A482" s="12">
        <v>479</v>
      </c>
      <c r="B482" s="12" t="s">
        <v>370</v>
      </c>
      <c r="C482" s="12" t="s">
        <v>498</v>
      </c>
      <c r="D482" s="12">
        <v>20</v>
      </c>
      <c r="E482" s="12">
        <v>12947532</v>
      </c>
      <c r="F482" s="12">
        <v>12966884</v>
      </c>
      <c r="G482" s="12" t="s">
        <v>18</v>
      </c>
      <c r="H482" s="12" t="s">
        <v>17</v>
      </c>
      <c r="I482" s="12">
        <v>0.65</v>
      </c>
      <c r="J482" s="13">
        <v>-0.28497289999999997</v>
      </c>
      <c r="K482" s="13">
        <v>2.2629030000000001E-2</v>
      </c>
      <c r="L482" s="14">
        <v>9.9394049999999998E-36</v>
      </c>
      <c r="M482" s="13">
        <v>-0.3507768</v>
      </c>
      <c r="N482" s="13">
        <v>2.2344389999999999E-2</v>
      </c>
      <c r="O482" s="14">
        <v>5.484185E-54</v>
      </c>
      <c r="P482" s="13">
        <v>-0.29140204849520002</v>
      </c>
      <c r="Q482" s="13">
        <v>2.2730320481967201E-2</v>
      </c>
      <c r="R482" s="14">
        <v>2.80124048067481E-37</v>
      </c>
    </row>
    <row r="483" spans="1:18" x14ac:dyDescent="0.25">
      <c r="A483" s="12">
        <v>480</v>
      </c>
      <c r="B483" s="12" t="s">
        <v>370</v>
      </c>
      <c r="C483" s="12" t="s">
        <v>499</v>
      </c>
      <c r="D483" s="12">
        <v>20</v>
      </c>
      <c r="E483" s="12">
        <v>12947883</v>
      </c>
      <c r="F483" s="12">
        <v>12967235</v>
      </c>
      <c r="G483" s="12" t="s">
        <v>22</v>
      </c>
      <c r="H483" s="12" t="s">
        <v>20</v>
      </c>
      <c r="I483" s="12">
        <v>0.60199999999999998</v>
      </c>
      <c r="J483" s="13">
        <v>-0.26474989999999998</v>
      </c>
      <c r="K483" s="13">
        <v>2.2212840000000001E-2</v>
      </c>
      <c r="L483" s="14">
        <v>3.0535670000000003E-32</v>
      </c>
      <c r="M483" s="13">
        <v>-0.3181215</v>
      </c>
      <c r="N483" s="13">
        <v>2.19928E-2</v>
      </c>
      <c r="O483" s="14">
        <v>2.5578210000000001E-46</v>
      </c>
      <c r="P483" s="13">
        <v>-0.26944383902723601</v>
      </c>
      <c r="Q483" s="13">
        <v>2.2310856542587802E-2</v>
      </c>
      <c r="R483" s="14">
        <v>2.26833038148577E-33</v>
      </c>
    </row>
    <row r="484" spans="1:18" x14ac:dyDescent="0.25">
      <c r="A484" s="12">
        <v>481</v>
      </c>
      <c r="B484" s="12" t="s">
        <v>370</v>
      </c>
      <c r="C484" s="12" t="s">
        <v>500</v>
      </c>
      <c r="D484" s="12">
        <v>20</v>
      </c>
      <c r="E484" s="12">
        <v>12950606</v>
      </c>
      <c r="F484" s="12">
        <v>12969958</v>
      </c>
      <c r="G484" s="12" t="s">
        <v>17</v>
      </c>
      <c r="H484" s="12" t="s">
        <v>20</v>
      </c>
      <c r="I484" s="12">
        <v>0.64900000000000002</v>
      </c>
      <c r="J484" s="13">
        <v>-0.28280050000000001</v>
      </c>
      <c r="K484" s="13">
        <v>2.269005E-2</v>
      </c>
      <c r="L484" s="14">
        <v>4.7314680000000001E-35</v>
      </c>
      <c r="M484" s="13">
        <v>-0.34970069999999998</v>
      </c>
      <c r="N484" s="13">
        <v>2.2403050000000001E-2</v>
      </c>
      <c r="O484" s="14">
        <v>2.0155119999999999E-53</v>
      </c>
      <c r="P484" s="13">
        <v>-0.28931286237188902</v>
      </c>
      <c r="Q484" s="13">
        <v>2.2791102409061698E-2</v>
      </c>
      <c r="R484" s="14">
        <v>1.3314615642367101E-36</v>
      </c>
    </row>
    <row r="485" spans="1:18" x14ac:dyDescent="0.25">
      <c r="A485" s="12">
        <v>482</v>
      </c>
      <c r="B485" s="12" t="s">
        <v>370</v>
      </c>
      <c r="C485" s="12" t="s">
        <v>501</v>
      </c>
      <c r="D485" s="12">
        <v>20</v>
      </c>
      <c r="E485" s="12">
        <v>12951527</v>
      </c>
      <c r="F485" s="12">
        <v>12970879</v>
      </c>
      <c r="G485" s="12" t="s">
        <v>22</v>
      </c>
      <c r="H485" s="12" t="s">
        <v>20</v>
      </c>
      <c r="I485" s="12">
        <v>0.18099999999999999</v>
      </c>
      <c r="J485" s="13">
        <v>-0.16428809999999999</v>
      </c>
      <c r="K485" s="13">
        <v>2.8978110000000001E-2</v>
      </c>
      <c r="L485" s="14">
        <v>1.5109599999999999E-8</v>
      </c>
      <c r="M485" s="13">
        <v>-0.18129500000000001</v>
      </c>
      <c r="N485" s="13">
        <v>2.892018E-2</v>
      </c>
      <c r="O485" s="14">
        <v>3.9358770000000002E-10</v>
      </c>
      <c r="P485" s="13">
        <v>-0.169407129486529</v>
      </c>
      <c r="Q485" s="13">
        <v>2.9102955459619901E-2</v>
      </c>
      <c r="R485" s="14">
        <v>3.1292606658502999E-9</v>
      </c>
    </row>
    <row r="486" spans="1:18" x14ac:dyDescent="0.25">
      <c r="A486" s="12">
        <v>483</v>
      </c>
      <c r="B486" s="12" t="s">
        <v>370</v>
      </c>
      <c r="C486" s="12" t="s">
        <v>502</v>
      </c>
      <c r="D486" s="12">
        <v>20</v>
      </c>
      <c r="E486" s="12">
        <v>12952640</v>
      </c>
      <c r="F486" s="12">
        <v>12971992</v>
      </c>
      <c r="G486" s="12" t="s">
        <v>22</v>
      </c>
      <c r="H486" s="12" t="s">
        <v>20</v>
      </c>
      <c r="I486" s="12">
        <v>0.25800000000000001</v>
      </c>
      <c r="J486" s="13">
        <v>-0.2151575</v>
      </c>
      <c r="K486" s="13">
        <v>2.500691E-2</v>
      </c>
      <c r="L486" s="14">
        <v>1.0335059999999999E-17</v>
      </c>
      <c r="M486" s="13">
        <v>-0.2248106</v>
      </c>
      <c r="N486" s="13">
        <v>2.494702E-2</v>
      </c>
      <c r="O486" s="14">
        <v>2.885244E-19</v>
      </c>
      <c r="P486" s="13">
        <v>-0.219272934356782</v>
      </c>
      <c r="Q486" s="13">
        <v>2.5117246136238999E-2</v>
      </c>
      <c r="R486" s="14">
        <v>1.7683328717230102E-18</v>
      </c>
    </row>
    <row r="487" spans="1:18" x14ac:dyDescent="0.25">
      <c r="A487" s="12">
        <v>484</v>
      </c>
      <c r="B487" s="12" t="s">
        <v>370</v>
      </c>
      <c r="C487" s="12" t="s">
        <v>503</v>
      </c>
      <c r="D487" s="12">
        <v>20</v>
      </c>
      <c r="E487" s="12">
        <v>12952964</v>
      </c>
      <c r="F487" s="12">
        <v>12972316</v>
      </c>
      <c r="G487" s="12" t="s">
        <v>18</v>
      </c>
      <c r="H487" s="12" t="s">
        <v>20</v>
      </c>
      <c r="I487" s="12">
        <v>0.65</v>
      </c>
      <c r="J487" s="13">
        <v>-0.28389009999999998</v>
      </c>
      <c r="K487" s="13">
        <v>2.2675029999999999E-2</v>
      </c>
      <c r="L487" s="14">
        <v>2.3752779999999999E-35</v>
      </c>
      <c r="M487" s="13">
        <v>-0.35108159999999999</v>
      </c>
      <c r="N487" s="13">
        <v>2.238772E-2</v>
      </c>
      <c r="O487" s="14">
        <v>6.6929490000000004E-54</v>
      </c>
      <c r="P487" s="13">
        <v>-0.29041482424640003</v>
      </c>
      <c r="Q487" s="13">
        <v>2.27762070551818E-2</v>
      </c>
      <c r="R487" s="14">
        <v>6.60977170467486E-37</v>
      </c>
    </row>
    <row r="488" spans="1:18" x14ac:dyDescent="0.25">
      <c r="A488" s="12">
        <v>485</v>
      </c>
      <c r="B488" s="12" t="s">
        <v>370</v>
      </c>
      <c r="C488" s="12" t="s">
        <v>504</v>
      </c>
      <c r="D488" s="12">
        <v>20</v>
      </c>
      <c r="E488" s="12">
        <v>12953314</v>
      </c>
      <c r="F488" s="12">
        <v>12972666</v>
      </c>
      <c r="G488" s="12" t="s">
        <v>17</v>
      </c>
      <c r="H488" s="12" t="s">
        <v>20</v>
      </c>
      <c r="I488" s="12">
        <v>0.25800000000000001</v>
      </c>
      <c r="J488" s="13">
        <v>-0.2154355</v>
      </c>
      <c r="K488" s="13">
        <v>2.5007870000000001E-2</v>
      </c>
      <c r="L488" s="14">
        <v>9.4206000000000005E-18</v>
      </c>
      <c r="M488" s="13">
        <v>-0.22515160000000001</v>
      </c>
      <c r="N488" s="13">
        <v>2.494797E-2</v>
      </c>
      <c r="O488" s="14">
        <v>2.5598379999999998E-19</v>
      </c>
      <c r="P488" s="13">
        <v>-0.21951362291845</v>
      </c>
      <c r="Q488" s="13">
        <v>2.51182426247357E-2</v>
      </c>
      <c r="R488" s="14">
        <v>1.63182609159516E-18</v>
      </c>
    </row>
    <row r="489" spans="1:18" x14ac:dyDescent="0.25">
      <c r="A489" s="12">
        <v>486</v>
      </c>
      <c r="B489" s="12" t="s">
        <v>370</v>
      </c>
      <c r="C489" s="12" t="s">
        <v>505</v>
      </c>
      <c r="D489" s="12">
        <v>20</v>
      </c>
      <c r="E489" s="12">
        <v>12953934</v>
      </c>
      <c r="F489" s="12">
        <v>12973286</v>
      </c>
      <c r="G489" s="12" t="s">
        <v>20</v>
      </c>
      <c r="H489" s="12" t="s">
        <v>18</v>
      </c>
      <c r="I489" s="12">
        <v>0.64900000000000002</v>
      </c>
      <c r="J489" s="13">
        <v>-0.28457189999999999</v>
      </c>
      <c r="K489" s="13">
        <v>2.2621289999999999E-2</v>
      </c>
      <c r="L489" s="14">
        <v>1.160947E-35</v>
      </c>
      <c r="M489" s="13">
        <v>-0.3516861</v>
      </c>
      <c r="N489" s="13">
        <v>2.2333470000000001E-2</v>
      </c>
      <c r="O489" s="14">
        <v>2.600304E-54</v>
      </c>
      <c r="P489" s="13">
        <v>-0.29093819594833897</v>
      </c>
      <c r="Q489" s="13">
        <v>2.2722606681198101E-2</v>
      </c>
      <c r="R489" s="14">
        <v>3.4204763790103901E-37</v>
      </c>
    </row>
    <row r="490" spans="1:18" x14ac:dyDescent="0.25">
      <c r="A490" s="12">
        <v>487</v>
      </c>
      <c r="B490" s="12" t="s">
        <v>370</v>
      </c>
      <c r="C490" s="12" t="s">
        <v>506</v>
      </c>
      <c r="D490" s="12">
        <v>20</v>
      </c>
      <c r="E490" s="12">
        <v>12954215</v>
      </c>
      <c r="F490" s="12">
        <v>12973567</v>
      </c>
      <c r="G490" s="12" t="s">
        <v>22</v>
      </c>
      <c r="H490" s="12" t="s">
        <v>18</v>
      </c>
      <c r="I490" s="12">
        <v>0.30499999999999999</v>
      </c>
      <c r="J490" s="13">
        <v>-0.20179939999999999</v>
      </c>
      <c r="K490" s="13">
        <v>2.3659079999999999E-2</v>
      </c>
      <c r="L490" s="14">
        <v>1.951944E-17</v>
      </c>
      <c r="M490" s="13">
        <v>-0.22117700000000001</v>
      </c>
      <c r="N490" s="13">
        <v>2.3577219999999999E-2</v>
      </c>
      <c r="O490" s="14">
        <v>9.9266609999999994E-21</v>
      </c>
      <c r="P490" s="13">
        <v>-0.20686465562194301</v>
      </c>
      <c r="Q490" s="13">
        <v>2.37645957581313E-2</v>
      </c>
      <c r="R490" s="14">
        <v>2.2014681022744101E-18</v>
      </c>
    </row>
    <row r="491" spans="1:18" x14ac:dyDescent="0.25">
      <c r="A491" s="12">
        <v>488</v>
      </c>
      <c r="B491" s="12" t="s">
        <v>370</v>
      </c>
      <c r="C491" s="12" t="s">
        <v>507</v>
      </c>
      <c r="D491" s="12">
        <v>20</v>
      </c>
      <c r="E491" s="12">
        <v>12954804</v>
      </c>
      <c r="F491" s="12">
        <v>12974156</v>
      </c>
      <c r="G491" s="12" t="s">
        <v>22</v>
      </c>
      <c r="H491" s="12" t="s">
        <v>18</v>
      </c>
      <c r="I491" s="12">
        <v>0.30499999999999999</v>
      </c>
      <c r="J491" s="13">
        <v>-0.20186709999999999</v>
      </c>
      <c r="K491" s="13">
        <v>2.3658180000000001E-2</v>
      </c>
      <c r="L491" s="14">
        <v>1.899624E-17</v>
      </c>
      <c r="M491" s="13">
        <v>-0.2212681</v>
      </c>
      <c r="N491" s="13">
        <v>2.357629E-2</v>
      </c>
      <c r="O491" s="14">
        <v>9.5417229999999994E-21</v>
      </c>
      <c r="P491" s="13">
        <v>-0.20694618014302901</v>
      </c>
      <c r="Q491" s="13">
        <v>2.3763699754318399E-2</v>
      </c>
      <c r="R491" s="14">
        <v>2.1308631775560999E-18</v>
      </c>
    </row>
    <row r="492" spans="1:18" x14ac:dyDescent="0.25">
      <c r="A492" s="12">
        <v>489</v>
      </c>
      <c r="B492" s="12" t="s">
        <v>370</v>
      </c>
      <c r="C492" s="12" t="s">
        <v>508</v>
      </c>
      <c r="D492" s="12">
        <v>20</v>
      </c>
      <c r="E492" s="12">
        <v>12955601</v>
      </c>
      <c r="F492" s="12">
        <v>12974953</v>
      </c>
      <c r="G492" s="12" t="s">
        <v>18</v>
      </c>
      <c r="H492" s="12" t="s">
        <v>22</v>
      </c>
      <c r="I492" s="12">
        <v>0.64900000000000002</v>
      </c>
      <c r="J492" s="13">
        <v>-0.28404279999999998</v>
      </c>
      <c r="K492" s="13">
        <v>2.2613609999999999E-2</v>
      </c>
      <c r="L492" s="14">
        <v>1.4637910000000001E-35</v>
      </c>
      <c r="M492" s="13">
        <v>-0.35165590000000002</v>
      </c>
      <c r="N492" s="13">
        <v>2.232497E-2</v>
      </c>
      <c r="O492" s="14">
        <v>2.4112569999999999E-54</v>
      </c>
      <c r="P492" s="13">
        <v>-0.29032647985965798</v>
      </c>
      <c r="Q492" s="13">
        <v>2.2714952364326E-2</v>
      </c>
      <c r="R492" s="14">
        <v>4.5294575644759402E-37</v>
      </c>
    </row>
    <row r="493" spans="1:18" x14ac:dyDescent="0.25">
      <c r="A493" s="12">
        <v>490</v>
      </c>
      <c r="B493" s="12" t="s">
        <v>370</v>
      </c>
      <c r="C493" s="12" t="s">
        <v>509</v>
      </c>
      <c r="D493" s="12">
        <v>20</v>
      </c>
      <c r="E493" s="12">
        <v>12956880</v>
      </c>
      <c r="F493" s="12">
        <v>12976232</v>
      </c>
      <c r="G493" s="12" t="s">
        <v>18</v>
      </c>
      <c r="H493" s="12" t="s">
        <v>20</v>
      </c>
      <c r="I493" s="12">
        <v>0.20899999999999999</v>
      </c>
      <c r="J493" s="13">
        <v>-0.13207569999999999</v>
      </c>
      <c r="K493" s="13">
        <v>2.7378469999999999E-2</v>
      </c>
      <c r="L493" s="14">
        <v>1.468992E-6</v>
      </c>
      <c r="M493" s="13">
        <v>-0.20083480000000001</v>
      </c>
      <c r="N493" s="13">
        <v>2.7227660000000001E-2</v>
      </c>
      <c r="O493" s="14">
        <v>2.0268469999999999E-13</v>
      </c>
      <c r="P493" s="13">
        <v>-0.13790830865783699</v>
      </c>
      <c r="Q493" s="13">
        <v>2.74922325555482E-2</v>
      </c>
      <c r="R493" s="14">
        <v>2.7359789468473598E-7</v>
      </c>
    </row>
    <row r="494" spans="1:18" x14ac:dyDescent="0.25">
      <c r="A494" s="12">
        <v>491</v>
      </c>
      <c r="B494" s="12" t="s">
        <v>370</v>
      </c>
      <c r="C494" s="12" t="s">
        <v>510</v>
      </c>
      <c r="D494" s="12">
        <v>20</v>
      </c>
      <c r="E494" s="12">
        <v>12957587</v>
      </c>
      <c r="F494" s="12">
        <v>12976939</v>
      </c>
      <c r="G494" s="12" t="s">
        <v>18</v>
      </c>
      <c r="H494" s="12" t="s">
        <v>17</v>
      </c>
      <c r="I494" s="12">
        <v>0.25800000000000001</v>
      </c>
      <c r="J494" s="13">
        <v>-0.22024460000000001</v>
      </c>
      <c r="K494" s="13">
        <v>2.4989839999999999E-2</v>
      </c>
      <c r="L494" s="14">
        <v>1.6753690000000001E-18</v>
      </c>
      <c r="M494" s="13">
        <v>-0.22956099999999999</v>
      </c>
      <c r="N494" s="13">
        <v>2.4930250000000001E-2</v>
      </c>
      <c r="O494" s="14">
        <v>4.862213E-20</v>
      </c>
      <c r="P494" s="13">
        <v>-0.22443380726675999</v>
      </c>
      <c r="Q494" s="13">
        <v>2.51002179462478E-2</v>
      </c>
      <c r="R494" s="14">
        <v>2.7526439405677E-19</v>
      </c>
    </row>
    <row r="495" spans="1:18" x14ac:dyDescent="0.25">
      <c r="A495" s="12">
        <v>492</v>
      </c>
      <c r="B495" s="12" t="s">
        <v>370</v>
      </c>
      <c r="C495" s="12" t="s">
        <v>511</v>
      </c>
      <c r="D495" s="12">
        <v>20</v>
      </c>
      <c r="E495" s="12">
        <v>12958687</v>
      </c>
      <c r="F495" s="12">
        <v>12978039</v>
      </c>
      <c r="G495" s="12" t="s">
        <v>17</v>
      </c>
      <c r="H495" s="12" t="s">
        <v>20</v>
      </c>
      <c r="I495" s="12">
        <v>0.60699999999999998</v>
      </c>
      <c r="J495" s="13">
        <v>-0.32658399999999999</v>
      </c>
      <c r="K495" s="13">
        <v>2.2035059999999999E-2</v>
      </c>
      <c r="L495" s="14">
        <v>1.597663E-48</v>
      </c>
      <c r="M495" s="13">
        <v>-0.39321</v>
      </c>
      <c r="N495" s="13">
        <v>2.1714710000000002E-2</v>
      </c>
      <c r="O495" s="14">
        <v>1.182159E-70</v>
      </c>
      <c r="P495" s="13">
        <v>-0.33637951390683002</v>
      </c>
      <c r="Q495" s="13">
        <v>2.2133972127738401E-2</v>
      </c>
      <c r="R495" s="14">
        <v>3.3321111235059101E-51</v>
      </c>
    </row>
    <row r="496" spans="1:18" x14ac:dyDescent="0.25">
      <c r="A496" s="12">
        <v>493</v>
      </c>
      <c r="B496" s="12" t="s">
        <v>370</v>
      </c>
      <c r="C496" s="12" t="s">
        <v>512</v>
      </c>
      <c r="D496" s="12">
        <v>20</v>
      </c>
      <c r="E496" s="12">
        <v>12959094</v>
      </c>
      <c r="F496" s="12">
        <v>12978446</v>
      </c>
      <c r="G496" s="12" t="s">
        <v>22</v>
      </c>
      <c r="H496" s="12" t="s">
        <v>20</v>
      </c>
      <c r="I496" s="12">
        <v>0.60599999999999998</v>
      </c>
      <c r="J496" s="13">
        <v>-0.32538889999999998</v>
      </c>
      <c r="K496" s="13">
        <v>2.1993240000000001E-2</v>
      </c>
      <c r="L496" s="14">
        <v>2.37821E-48</v>
      </c>
      <c r="M496" s="13">
        <v>-0.39205990000000002</v>
      </c>
      <c r="N496" s="13">
        <v>2.1673689999999999E-2</v>
      </c>
      <c r="O496" s="14">
        <v>1.7078510000000001E-70</v>
      </c>
      <c r="P496" s="13">
        <v>-0.334909696944441</v>
      </c>
      <c r="Q496" s="13">
        <v>2.2092222806541901E-2</v>
      </c>
      <c r="R496" s="14">
        <v>5.7653287025659705E-51</v>
      </c>
    </row>
    <row r="497" spans="1:18" x14ac:dyDescent="0.25">
      <c r="A497" s="12">
        <v>494</v>
      </c>
      <c r="B497" s="12" t="s">
        <v>370</v>
      </c>
      <c r="C497" s="12" t="s">
        <v>513</v>
      </c>
      <c r="D497" s="12">
        <v>20</v>
      </c>
      <c r="E497" s="12">
        <v>12959398</v>
      </c>
      <c r="F497" s="12">
        <v>12978750</v>
      </c>
      <c r="G497" s="12" t="s">
        <v>18</v>
      </c>
      <c r="H497" s="12" t="s">
        <v>22</v>
      </c>
      <c r="I497" s="12">
        <v>0.60599999999999998</v>
      </c>
      <c r="J497" s="13">
        <v>-0.32539689999999999</v>
      </c>
      <c r="K497" s="13">
        <v>2.1992999999999999E-2</v>
      </c>
      <c r="L497" s="14">
        <v>2.3609480000000001E-48</v>
      </c>
      <c r="M497" s="13">
        <v>-0.39206570000000002</v>
      </c>
      <c r="N497" s="13">
        <v>2.1673439999999999E-2</v>
      </c>
      <c r="O497" s="14">
        <v>1.6945169999999999E-70</v>
      </c>
      <c r="P497" s="13">
        <v>-0.33492783117608599</v>
      </c>
      <c r="Q497" s="13">
        <v>2.20919755587272E-2</v>
      </c>
      <c r="R497" s="14">
        <v>5.6832057787530796E-51</v>
      </c>
    </row>
    <row r="498" spans="1:18" x14ac:dyDescent="0.25">
      <c r="A498" s="12">
        <v>495</v>
      </c>
      <c r="B498" s="12" t="s">
        <v>370</v>
      </c>
      <c r="C498" s="12" t="s">
        <v>514</v>
      </c>
      <c r="D498" s="12">
        <v>20</v>
      </c>
      <c r="E498" s="12">
        <v>12959885</v>
      </c>
      <c r="F498" s="12">
        <v>12979237</v>
      </c>
      <c r="G498" s="12" t="s">
        <v>17</v>
      </c>
      <c r="H498" s="12" t="s">
        <v>20</v>
      </c>
      <c r="I498" s="12">
        <v>0.60599999999999998</v>
      </c>
      <c r="J498" s="13">
        <v>-0.32665290000000002</v>
      </c>
      <c r="K498" s="13">
        <v>2.1990019999999999E-2</v>
      </c>
      <c r="L498" s="14">
        <v>1.013821E-48</v>
      </c>
      <c r="M498" s="13">
        <v>-0.39289970000000002</v>
      </c>
      <c r="N498" s="13">
        <v>2.1669790000000001E-2</v>
      </c>
      <c r="O498" s="14">
        <v>8.3425879999999993E-71</v>
      </c>
      <c r="P498" s="13">
        <v>-0.33628207594828702</v>
      </c>
      <c r="Q498" s="13">
        <v>2.2089050536118902E-2</v>
      </c>
      <c r="R498" s="14">
        <v>2.2675561657294399E-51</v>
      </c>
    </row>
    <row r="499" spans="1:18" x14ac:dyDescent="0.25">
      <c r="A499" s="12">
        <v>496</v>
      </c>
      <c r="B499" s="12" t="s">
        <v>370</v>
      </c>
      <c r="C499" s="12" t="s">
        <v>515</v>
      </c>
      <c r="D499" s="12">
        <v>20</v>
      </c>
      <c r="E499" s="12">
        <v>12960153</v>
      </c>
      <c r="F499" s="12">
        <v>12979505</v>
      </c>
      <c r="G499" s="12" t="s">
        <v>20</v>
      </c>
      <c r="H499" s="12" t="s">
        <v>22</v>
      </c>
      <c r="I499" s="12">
        <v>0.35299999999999998</v>
      </c>
      <c r="J499" s="13">
        <v>-0.25278349999999999</v>
      </c>
      <c r="K499" s="13">
        <v>2.2986280000000001E-2</v>
      </c>
      <c r="L499" s="14">
        <v>8.7014279999999999E-28</v>
      </c>
      <c r="M499" s="13">
        <v>-0.26563530000000002</v>
      </c>
      <c r="N499" s="13">
        <v>2.2911520000000001E-2</v>
      </c>
      <c r="O499" s="14">
        <v>1.175383E-30</v>
      </c>
      <c r="P499" s="13">
        <v>-0.25738198817253999</v>
      </c>
      <c r="Q499" s="13">
        <v>2.3085611154785499E-2</v>
      </c>
      <c r="R499" s="14">
        <v>8.5400782397276995E-29</v>
      </c>
    </row>
    <row r="500" spans="1:18" x14ac:dyDescent="0.25">
      <c r="A500" s="12">
        <v>497</v>
      </c>
      <c r="B500" s="12" t="s">
        <v>370</v>
      </c>
      <c r="C500" s="12" t="s">
        <v>516</v>
      </c>
      <c r="D500" s="12">
        <v>20</v>
      </c>
      <c r="E500" s="12">
        <v>12960956</v>
      </c>
      <c r="F500" s="12">
        <v>12980308</v>
      </c>
      <c r="G500" s="12" t="s">
        <v>17</v>
      </c>
      <c r="H500" s="12" t="s">
        <v>18</v>
      </c>
      <c r="I500" s="12">
        <v>0.20499999999999999</v>
      </c>
      <c r="J500" s="13">
        <v>-0.12398339999999999</v>
      </c>
      <c r="K500" s="13">
        <v>2.7547060000000002E-2</v>
      </c>
      <c r="L500" s="14">
        <v>6.9874280000000001E-6</v>
      </c>
      <c r="M500" s="13">
        <v>-0.19046940000000001</v>
      </c>
      <c r="N500" s="13">
        <v>2.740749E-2</v>
      </c>
      <c r="O500" s="14">
        <v>4.3226280000000002E-12</v>
      </c>
      <c r="P500" s="13">
        <v>-0.12966713202945401</v>
      </c>
      <c r="Q500" s="13">
        <v>2.7660639092711801E-2</v>
      </c>
      <c r="R500" s="14">
        <v>1.4218075710099E-6</v>
      </c>
    </row>
    <row r="501" spans="1:18" x14ac:dyDescent="0.25">
      <c r="A501" s="12">
        <v>498</v>
      </c>
      <c r="B501" s="12" t="s">
        <v>370</v>
      </c>
      <c r="C501" s="12" t="s">
        <v>517</v>
      </c>
      <c r="D501" s="12">
        <v>20</v>
      </c>
      <c r="E501" s="12">
        <v>12961311</v>
      </c>
      <c r="F501" s="12">
        <v>12980663</v>
      </c>
      <c r="G501" s="12" t="s">
        <v>18</v>
      </c>
      <c r="H501" s="12" t="s">
        <v>20</v>
      </c>
      <c r="I501" s="12">
        <v>8.5999999999999993E-2</v>
      </c>
      <c r="J501" s="13">
        <v>0.25211709999999998</v>
      </c>
      <c r="K501" s="13">
        <v>4.0410799999999997E-2</v>
      </c>
      <c r="L501" s="14">
        <v>4.7917490000000002E-10</v>
      </c>
      <c r="M501" s="13">
        <v>0.29680319999999999</v>
      </c>
      <c r="N501" s="13">
        <v>4.0272670000000003E-2</v>
      </c>
      <c r="O501" s="14">
        <v>1.999818E-13</v>
      </c>
      <c r="P501" s="13">
        <v>0.26005334386779799</v>
      </c>
      <c r="Q501" s="13">
        <v>4.0585003717201099E-2</v>
      </c>
      <c r="R501" s="14">
        <v>8.1496373459482102E-11</v>
      </c>
    </row>
    <row r="502" spans="1:18" x14ac:dyDescent="0.25">
      <c r="A502" s="12">
        <v>499</v>
      </c>
      <c r="B502" s="12" t="s">
        <v>370</v>
      </c>
      <c r="C502" s="12" t="s">
        <v>518</v>
      </c>
      <c r="D502" s="12">
        <v>20</v>
      </c>
      <c r="E502" s="12">
        <v>12961551</v>
      </c>
      <c r="F502" s="12">
        <v>12980903</v>
      </c>
      <c r="G502" s="12" t="s">
        <v>20</v>
      </c>
      <c r="H502" s="12" t="s">
        <v>17</v>
      </c>
      <c r="I502" s="12">
        <v>0.30099999999999999</v>
      </c>
      <c r="J502" s="13">
        <v>-0.1613791</v>
      </c>
      <c r="K502" s="13">
        <v>2.393613E-2</v>
      </c>
      <c r="L502" s="14">
        <v>1.7879800000000001E-11</v>
      </c>
      <c r="M502" s="13">
        <v>-0.2171178</v>
      </c>
      <c r="N502" s="13">
        <v>2.377493E-2</v>
      </c>
      <c r="O502" s="14">
        <v>1.058019E-19</v>
      </c>
      <c r="P502" s="13">
        <v>-0.16701758113926399</v>
      </c>
      <c r="Q502" s="13">
        <v>2.4037470955942799E-2</v>
      </c>
      <c r="R502" s="14">
        <v>2.1151946453288499E-12</v>
      </c>
    </row>
    <row r="503" spans="1:18" x14ac:dyDescent="0.25">
      <c r="A503" s="12">
        <v>500</v>
      </c>
      <c r="B503" s="12" t="s">
        <v>370</v>
      </c>
      <c r="C503" s="12" t="s">
        <v>519</v>
      </c>
      <c r="D503" s="12">
        <v>20</v>
      </c>
      <c r="E503" s="12">
        <v>12962089</v>
      </c>
      <c r="F503" s="12">
        <v>12981441</v>
      </c>
      <c r="G503" s="12" t="s">
        <v>18</v>
      </c>
      <c r="H503" s="12" t="s">
        <v>22</v>
      </c>
      <c r="I503" s="12">
        <v>0.25800000000000001</v>
      </c>
      <c r="J503" s="13">
        <v>-0.22052939999999999</v>
      </c>
      <c r="K503" s="13">
        <v>2.5002670000000001E-2</v>
      </c>
      <c r="L503" s="14">
        <v>1.577263E-18</v>
      </c>
      <c r="M503" s="13">
        <v>-0.23061129999999999</v>
      </c>
      <c r="N503" s="13">
        <v>2.494209E-2</v>
      </c>
      <c r="O503" s="14">
        <v>3.4389689999999997E-20</v>
      </c>
      <c r="P503" s="13">
        <v>-0.22474771088065601</v>
      </c>
      <c r="Q503" s="13">
        <v>2.5112851224561399E-2</v>
      </c>
      <c r="R503" s="14">
        <v>2.56351426368331E-19</v>
      </c>
    </row>
    <row r="504" spans="1:18" x14ac:dyDescent="0.25">
      <c r="A504" s="12">
        <v>501</v>
      </c>
      <c r="B504" s="12" t="s">
        <v>370</v>
      </c>
      <c r="C504" s="12" t="s">
        <v>520</v>
      </c>
      <c r="D504" s="12">
        <v>20</v>
      </c>
      <c r="E504" s="12">
        <v>12962261</v>
      </c>
      <c r="F504" s="12">
        <v>12981613</v>
      </c>
      <c r="G504" s="12" t="s">
        <v>20</v>
      </c>
      <c r="H504" s="12" t="s">
        <v>22</v>
      </c>
      <c r="I504" s="12">
        <v>0.34799999999999998</v>
      </c>
      <c r="J504" s="13">
        <v>-0.15769830000000001</v>
      </c>
      <c r="K504" s="13">
        <v>2.302562E-2</v>
      </c>
      <c r="L504" s="14">
        <v>8.5593099999999998E-12</v>
      </c>
      <c r="M504" s="13">
        <v>-0.21948780000000001</v>
      </c>
      <c r="N504" s="13">
        <v>2.2842689999999999E-2</v>
      </c>
      <c r="O504" s="14">
        <v>1.291269E-21</v>
      </c>
      <c r="P504" s="13">
        <v>-0.16408077292626599</v>
      </c>
      <c r="Q504" s="13">
        <v>2.3123959623216599E-2</v>
      </c>
      <c r="R504" s="14">
        <v>7.4434898696877998E-13</v>
      </c>
    </row>
    <row r="505" spans="1:18" x14ac:dyDescent="0.25">
      <c r="A505" s="12">
        <v>502</v>
      </c>
      <c r="B505" s="12" t="s">
        <v>370</v>
      </c>
      <c r="C505" s="12" t="s">
        <v>521</v>
      </c>
      <c r="D505" s="12">
        <v>20</v>
      </c>
      <c r="E505" s="12">
        <v>12962718</v>
      </c>
      <c r="F505" s="12">
        <v>12982070</v>
      </c>
      <c r="G505" s="12" t="s">
        <v>17</v>
      </c>
      <c r="H505" s="12" t="s">
        <v>20</v>
      </c>
      <c r="I505" s="12">
        <v>0.60599999999999998</v>
      </c>
      <c r="J505" s="13">
        <v>-0.32707589999999997</v>
      </c>
      <c r="K505" s="13">
        <v>2.1961999999999999E-2</v>
      </c>
      <c r="L505" s="14">
        <v>5.9029270000000001E-49</v>
      </c>
      <c r="M505" s="13">
        <v>-0.39332040000000001</v>
      </c>
      <c r="N505" s="13">
        <v>2.1641339999999998E-2</v>
      </c>
      <c r="O505" s="14">
        <v>4.0100429999999999E-71</v>
      </c>
      <c r="P505" s="13">
        <v>-0.336704581017227</v>
      </c>
      <c r="Q505" s="13">
        <v>2.20610148910526E-2</v>
      </c>
      <c r="R505" s="14">
        <v>1.29480025805242E-51</v>
      </c>
    </row>
    <row r="506" spans="1:18" x14ac:dyDescent="0.25">
      <c r="A506" s="12">
        <v>503</v>
      </c>
      <c r="B506" s="12" t="s">
        <v>370</v>
      </c>
      <c r="C506" s="12" t="s">
        <v>522</v>
      </c>
      <c r="D506" s="12">
        <v>20</v>
      </c>
      <c r="E506" s="12">
        <v>12963171</v>
      </c>
      <c r="F506" s="12">
        <v>12982523</v>
      </c>
      <c r="G506" s="12" t="s">
        <v>20</v>
      </c>
      <c r="H506" s="12" t="s">
        <v>17</v>
      </c>
      <c r="I506" s="12">
        <v>0.25800000000000001</v>
      </c>
      <c r="J506" s="13">
        <v>-0.22212570000000001</v>
      </c>
      <c r="K506" s="13">
        <v>2.496607E-2</v>
      </c>
      <c r="L506" s="14">
        <v>8.0040599999999995E-19</v>
      </c>
      <c r="M506" s="13">
        <v>-0.23188629999999999</v>
      </c>
      <c r="N506" s="13">
        <v>2.490527E-2</v>
      </c>
      <c r="O506" s="14">
        <v>1.891736E-20</v>
      </c>
      <c r="P506" s="13">
        <v>-0.226448623303556</v>
      </c>
      <c r="Q506" s="13">
        <v>2.50761976802443E-2</v>
      </c>
      <c r="R506" s="14">
        <v>1.2438623158489101E-19</v>
      </c>
    </row>
    <row r="507" spans="1:18" x14ac:dyDescent="0.25">
      <c r="A507" s="12">
        <v>504</v>
      </c>
      <c r="B507" s="12" t="s">
        <v>370</v>
      </c>
      <c r="C507" s="12" t="s">
        <v>523</v>
      </c>
      <c r="D507" s="12">
        <v>20</v>
      </c>
      <c r="E507" s="12">
        <v>12963186</v>
      </c>
      <c r="F507" s="12">
        <v>12982538</v>
      </c>
      <c r="G507" s="12" t="s">
        <v>20</v>
      </c>
      <c r="H507" s="12" t="s">
        <v>17</v>
      </c>
      <c r="I507" s="12">
        <v>0.30099999999999999</v>
      </c>
      <c r="J507" s="13">
        <v>-0.1615278</v>
      </c>
      <c r="K507" s="13">
        <v>2.3925080000000001E-2</v>
      </c>
      <c r="L507" s="14">
        <v>1.6781829999999999E-11</v>
      </c>
      <c r="M507" s="13">
        <v>-0.21724740000000001</v>
      </c>
      <c r="N507" s="13">
        <v>2.3763570000000001E-2</v>
      </c>
      <c r="O507" s="14">
        <v>9.6892439999999995E-20</v>
      </c>
      <c r="P507" s="13">
        <v>-0.16715593197119499</v>
      </c>
      <c r="Q507" s="13">
        <v>2.4026467563653502E-2</v>
      </c>
      <c r="R507" s="14">
        <v>1.98660218223169E-12</v>
      </c>
    </row>
    <row r="508" spans="1:18" x14ac:dyDescent="0.25">
      <c r="A508" s="12">
        <v>505</v>
      </c>
      <c r="B508" s="12" t="s">
        <v>370</v>
      </c>
      <c r="C508" s="12" t="s">
        <v>524</v>
      </c>
      <c r="D508" s="12">
        <v>20</v>
      </c>
      <c r="E508" s="12">
        <v>12963663</v>
      </c>
      <c r="F508" s="12">
        <v>12983015</v>
      </c>
      <c r="G508" s="12" t="s">
        <v>20</v>
      </c>
      <c r="H508" s="12" t="s">
        <v>17</v>
      </c>
      <c r="I508" s="12">
        <v>0.30099999999999999</v>
      </c>
      <c r="J508" s="13">
        <v>-0.16128480000000001</v>
      </c>
      <c r="K508" s="13">
        <v>2.392439E-2</v>
      </c>
      <c r="L508" s="14">
        <v>1.796565E-11</v>
      </c>
      <c r="M508" s="13">
        <v>-0.21707489999999999</v>
      </c>
      <c r="N508" s="13">
        <v>2.376286E-2</v>
      </c>
      <c r="O508" s="14">
        <v>1.0326939999999999E-19</v>
      </c>
      <c r="P508" s="13">
        <v>-0.16691290003199299</v>
      </c>
      <c r="Q508" s="13">
        <v>2.4025780475418399E-2</v>
      </c>
      <c r="R508" s="14">
        <v>2.1297200482380398E-12</v>
      </c>
    </row>
    <row r="509" spans="1:18" x14ac:dyDescent="0.25">
      <c r="A509" s="12">
        <v>506</v>
      </c>
      <c r="B509" s="12" t="s">
        <v>370</v>
      </c>
      <c r="C509" s="12" t="s">
        <v>525</v>
      </c>
      <c r="D509" s="12">
        <v>20</v>
      </c>
      <c r="E509" s="12">
        <v>12964154</v>
      </c>
      <c r="F509" s="12">
        <v>12983506</v>
      </c>
      <c r="G509" s="12" t="s">
        <v>20</v>
      </c>
      <c r="H509" s="12" t="s">
        <v>17</v>
      </c>
      <c r="I509" s="12">
        <v>0.30099999999999999</v>
      </c>
      <c r="J509" s="13">
        <v>-0.16155620000000001</v>
      </c>
      <c r="K509" s="13">
        <v>2.3923130000000001E-2</v>
      </c>
      <c r="L509" s="14">
        <v>1.658402E-11</v>
      </c>
      <c r="M509" s="13">
        <v>-0.21726860000000001</v>
      </c>
      <c r="N509" s="13">
        <v>2.3761589999999999E-2</v>
      </c>
      <c r="O509" s="14">
        <v>9.545876E-20</v>
      </c>
      <c r="P509" s="13">
        <v>-0.167181525626206</v>
      </c>
      <c r="Q509" s="13">
        <v>2.40245341073663E-2</v>
      </c>
      <c r="R509" s="14">
        <v>1.9640641315094501E-12</v>
      </c>
    </row>
    <row r="510" spans="1:18" x14ac:dyDescent="0.25">
      <c r="A510" s="12">
        <v>507</v>
      </c>
      <c r="B510" s="12" t="s">
        <v>370</v>
      </c>
      <c r="C510" s="12" t="s">
        <v>526</v>
      </c>
      <c r="D510" s="12">
        <v>20</v>
      </c>
      <c r="E510" s="12">
        <v>12965105</v>
      </c>
      <c r="F510" s="12">
        <v>12984457</v>
      </c>
      <c r="G510" s="12" t="s">
        <v>22</v>
      </c>
      <c r="H510" s="12" t="s">
        <v>20</v>
      </c>
      <c r="I510" s="12">
        <v>0.32100000000000001</v>
      </c>
      <c r="J510" s="13">
        <v>-0.16174720000000001</v>
      </c>
      <c r="K510" s="13">
        <v>2.36473E-2</v>
      </c>
      <c r="L510" s="14">
        <v>9.1241609999999995E-12</v>
      </c>
      <c r="M510" s="13">
        <v>-0.2007428</v>
      </c>
      <c r="N510" s="13">
        <v>2.3528429999999999E-2</v>
      </c>
      <c r="O510" s="14">
        <v>2.0220219999999999E-17</v>
      </c>
      <c r="P510" s="13">
        <v>-0.16898826273883</v>
      </c>
      <c r="Q510" s="13">
        <v>2.37472176355043E-2</v>
      </c>
      <c r="R510" s="14">
        <v>6.4306621096473101E-13</v>
      </c>
    </row>
    <row r="511" spans="1:18" x14ac:dyDescent="0.25">
      <c r="A511" s="12">
        <v>508</v>
      </c>
      <c r="B511" s="12" t="s">
        <v>370</v>
      </c>
      <c r="C511" s="12" t="s">
        <v>527</v>
      </c>
      <c r="D511" s="12">
        <v>20</v>
      </c>
      <c r="E511" s="12">
        <v>12965401</v>
      </c>
      <c r="F511" s="12">
        <v>12984753</v>
      </c>
      <c r="G511" s="12" t="s">
        <v>17</v>
      </c>
      <c r="H511" s="12" t="s">
        <v>22</v>
      </c>
      <c r="I511" s="12">
        <v>0.30099999999999999</v>
      </c>
      <c r="J511" s="13">
        <v>-0.16228519999999999</v>
      </c>
      <c r="K511" s="13">
        <v>2.3934859999999999E-2</v>
      </c>
      <c r="L511" s="14">
        <v>1.377142E-11</v>
      </c>
      <c r="M511" s="13">
        <v>-0.21844939999999999</v>
      </c>
      <c r="N511" s="13">
        <v>2.3772080000000001E-2</v>
      </c>
      <c r="O511" s="14">
        <v>6.3040610000000002E-20</v>
      </c>
      <c r="P511" s="13">
        <v>-0.16799788638063401</v>
      </c>
      <c r="Q511" s="13">
        <v>2.4036238847601001E-2</v>
      </c>
      <c r="R511" s="14">
        <v>1.58390779035849E-12</v>
      </c>
    </row>
    <row r="512" spans="1:18" x14ac:dyDescent="0.25">
      <c r="A512" s="12">
        <v>509</v>
      </c>
      <c r="B512" s="12" t="s">
        <v>370</v>
      </c>
      <c r="C512" s="12" t="s">
        <v>528</v>
      </c>
      <c r="D512" s="12">
        <v>20</v>
      </c>
      <c r="E512" s="12">
        <v>12965665</v>
      </c>
      <c r="F512" s="12">
        <v>12985017</v>
      </c>
      <c r="G512" s="12" t="s">
        <v>20</v>
      </c>
      <c r="H512" s="12" t="s">
        <v>17</v>
      </c>
      <c r="I512" s="12">
        <v>0.30099999999999999</v>
      </c>
      <c r="J512" s="13">
        <v>-0.162276</v>
      </c>
      <c r="K512" s="13">
        <v>2.3935410000000001E-2</v>
      </c>
      <c r="L512" s="14">
        <v>1.3820770000000001E-11</v>
      </c>
      <c r="M512" s="13">
        <v>-0.2184624</v>
      </c>
      <c r="N512" s="13">
        <v>2.377261E-2</v>
      </c>
      <c r="O512" s="14">
        <v>6.2836419999999997E-20</v>
      </c>
      <c r="P512" s="13">
        <v>-0.16798139330407799</v>
      </c>
      <c r="Q512" s="13">
        <v>2.40367948630388E-2</v>
      </c>
      <c r="R512" s="14">
        <v>1.59340345669672E-12</v>
      </c>
    </row>
    <row r="513" spans="1:18" x14ac:dyDescent="0.25">
      <c r="A513" s="12">
        <v>510</v>
      </c>
      <c r="B513" s="12" t="s">
        <v>370</v>
      </c>
      <c r="C513" s="12" t="s">
        <v>529</v>
      </c>
      <c r="D513" s="12">
        <v>20</v>
      </c>
      <c r="E513" s="12">
        <v>12966051</v>
      </c>
      <c r="F513" s="12">
        <v>12985403</v>
      </c>
      <c r="G513" s="12" t="s">
        <v>18</v>
      </c>
      <c r="H513" s="12" t="s">
        <v>22</v>
      </c>
      <c r="I513" s="12">
        <v>0.30199999999999999</v>
      </c>
      <c r="J513" s="13">
        <v>-0.16219810000000001</v>
      </c>
      <c r="K513" s="13">
        <v>2.3940369999999999E-2</v>
      </c>
      <c r="L513" s="14">
        <v>1.424589E-11</v>
      </c>
      <c r="M513" s="13">
        <v>-0.21792619999999999</v>
      </c>
      <c r="N513" s="13">
        <v>2.377891E-2</v>
      </c>
      <c r="O513" s="14">
        <v>7.8606610000000002E-20</v>
      </c>
      <c r="P513" s="13">
        <v>-0.167922190447405</v>
      </c>
      <c r="Q513" s="13">
        <v>2.4041709229944599E-2</v>
      </c>
      <c r="R513" s="14">
        <v>1.6377035695573099E-12</v>
      </c>
    </row>
    <row r="514" spans="1:18" x14ac:dyDescent="0.25">
      <c r="A514" s="12">
        <v>511</v>
      </c>
      <c r="B514" s="12" t="s">
        <v>370</v>
      </c>
      <c r="C514" s="12" t="s">
        <v>530</v>
      </c>
      <c r="D514" s="12">
        <v>20</v>
      </c>
      <c r="E514" s="12">
        <v>12966089</v>
      </c>
      <c r="F514" s="12">
        <v>12985441</v>
      </c>
      <c r="G514" s="12" t="s">
        <v>17</v>
      </c>
      <c r="H514" s="12" t="s">
        <v>22</v>
      </c>
      <c r="I514" s="12">
        <v>0.60599999999999998</v>
      </c>
      <c r="J514" s="13">
        <v>-0.3273122</v>
      </c>
      <c r="K514" s="13">
        <v>2.1957049999999999E-2</v>
      </c>
      <c r="L514" s="14">
        <v>4.8121550000000003E-49</v>
      </c>
      <c r="M514" s="13">
        <v>-0.39285870000000001</v>
      </c>
      <c r="N514" s="13">
        <v>2.163909E-2</v>
      </c>
      <c r="O514" s="14">
        <v>5.5268949999999997E-71</v>
      </c>
      <c r="P514" s="13">
        <v>-0.33692649218061899</v>
      </c>
      <c r="Q514" s="13">
        <v>2.2056087112762E-2</v>
      </c>
      <c r="R514" s="14">
        <v>1.06394688935616E-51</v>
      </c>
    </row>
    <row r="515" spans="1:18" x14ac:dyDescent="0.25">
      <c r="A515" s="12">
        <v>512</v>
      </c>
      <c r="B515" s="12" t="s">
        <v>370</v>
      </c>
      <c r="C515" s="12" t="s">
        <v>531</v>
      </c>
      <c r="D515" s="12">
        <v>20</v>
      </c>
      <c r="E515" s="12">
        <v>12966320</v>
      </c>
      <c r="F515" s="12">
        <v>12985672</v>
      </c>
      <c r="G515" s="12" t="s">
        <v>18</v>
      </c>
      <c r="H515" s="12" t="s">
        <v>22</v>
      </c>
      <c r="I515" s="12">
        <v>0.30199999999999999</v>
      </c>
      <c r="J515" s="13">
        <v>-0.16208700000000001</v>
      </c>
      <c r="K515" s="13">
        <v>2.3940309999999999E-2</v>
      </c>
      <c r="L515" s="14">
        <v>1.4701220000000001E-11</v>
      </c>
      <c r="M515" s="13">
        <v>-0.2178679</v>
      </c>
      <c r="N515" s="13">
        <v>2.3778839999999999E-2</v>
      </c>
      <c r="O515" s="14">
        <v>8.0340639999999997E-20</v>
      </c>
      <c r="P515" s="13">
        <v>-0.167805667282758</v>
      </c>
      <c r="Q515" s="13">
        <v>2.4041641409416101E-2</v>
      </c>
      <c r="R515" s="14">
        <v>1.6943417567836501E-12</v>
      </c>
    </row>
    <row r="516" spans="1:18" x14ac:dyDescent="0.25">
      <c r="A516" s="12">
        <v>513</v>
      </c>
      <c r="B516" s="12" t="s">
        <v>370</v>
      </c>
      <c r="C516" s="12" t="s">
        <v>532</v>
      </c>
      <c r="D516" s="12">
        <v>20</v>
      </c>
      <c r="E516" s="12">
        <v>12966440</v>
      </c>
      <c r="F516" s="12">
        <v>12985792</v>
      </c>
      <c r="G516" s="12" t="s">
        <v>17</v>
      </c>
      <c r="H516" s="12" t="s">
        <v>22</v>
      </c>
      <c r="I516" s="12">
        <v>0.25700000000000001</v>
      </c>
      <c r="J516" s="13">
        <v>-0.224519</v>
      </c>
      <c r="K516" s="13">
        <v>2.500076E-2</v>
      </c>
      <c r="L516" s="14">
        <v>3.8134259999999998E-19</v>
      </c>
      <c r="M516" s="13">
        <v>-0.23197090000000001</v>
      </c>
      <c r="N516" s="13">
        <v>2.4946550000000001E-2</v>
      </c>
      <c r="O516" s="14">
        <v>2.1135270000000001E-20</v>
      </c>
      <c r="P516" s="13">
        <v>-0.22876204833789701</v>
      </c>
      <c r="Q516" s="13">
        <v>2.5110851285232098E-2</v>
      </c>
      <c r="R516" s="14">
        <v>6.0665563314737906E-20</v>
      </c>
    </row>
    <row r="517" spans="1:18" x14ac:dyDescent="0.25">
      <c r="A517" s="12">
        <v>514</v>
      </c>
      <c r="B517" s="12" t="s">
        <v>370</v>
      </c>
      <c r="C517" s="12" t="s">
        <v>533</v>
      </c>
      <c r="D517" s="12">
        <v>20</v>
      </c>
      <c r="E517" s="12">
        <v>12967751</v>
      </c>
      <c r="F517" s="12">
        <v>12987103</v>
      </c>
      <c r="G517" s="12" t="s">
        <v>20</v>
      </c>
      <c r="H517" s="12" t="s">
        <v>17</v>
      </c>
      <c r="I517" s="12">
        <v>0.25600000000000001</v>
      </c>
      <c r="J517" s="13">
        <v>-0.22249579999999999</v>
      </c>
      <c r="K517" s="13">
        <v>2.505315E-2</v>
      </c>
      <c r="L517" s="14">
        <v>9.2402229999999999E-19</v>
      </c>
      <c r="M517" s="13">
        <v>-0.22989390000000001</v>
      </c>
      <c r="N517" s="13">
        <v>2.5000169999999999E-2</v>
      </c>
      <c r="O517" s="14">
        <v>5.4441309999999998E-20</v>
      </c>
      <c r="P517" s="13">
        <v>-0.226543978225098</v>
      </c>
      <c r="Q517" s="13">
        <v>2.51632173412541E-2</v>
      </c>
      <c r="R517" s="14">
        <v>1.5906685259567201E-19</v>
      </c>
    </row>
    <row r="518" spans="1:18" x14ac:dyDescent="0.25">
      <c r="A518" s="12">
        <v>515</v>
      </c>
      <c r="B518" s="12" t="s">
        <v>370</v>
      </c>
      <c r="C518" s="12" t="s">
        <v>534</v>
      </c>
      <c r="D518" s="12">
        <v>20</v>
      </c>
      <c r="E518" s="12">
        <v>12968649</v>
      </c>
      <c r="F518" s="12">
        <v>12988001</v>
      </c>
      <c r="G518" s="12" t="s">
        <v>18</v>
      </c>
      <c r="H518" s="12" t="s">
        <v>17</v>
      </c>
      <c r="I518" s="12">
        <v>0.25700000000000001</v>
      </c>
      <c r="J518" s="13">
        <v>-0.22157540000000001</v>
      </c>
      <c r="K518" s="13">
        <v>2.503845E-2</v>
      </c>
      <c r="L518" s="14">
        <v>1.2210300000000001E-18</v>
      </c>
      <c r="M518" s="13">
        <v>-0.2289688</v>
      </c>
      <c r="N518" s="13">
        <v>2.4985899999999998E-2</v>
      </c>
      <c r="O518" s="14">
        <v>7.2746079999999999E-20</v>
      </c>
      <c r="P518" s="13">
        <v>-0.22564814823674101</v>
      </c>
      <c r="Q518" s="13">
        <v>2.5148647783799199E-2</v>
      </c>
      <c r="R518" s="14">
        <v>2.0872512261170301E-19</v>
      </c>
    </row>
    <row r="519" spans="1:18" x14ac:dyDescent="0.25">
      <c r="A519" s="12">
        <v>516</v>
      </c>
      <c r="B519" s="12" t="s">
        <v>370</v>
      </c>
      <c r="C519" s="12" t="s">
        <v>535</v>
      </c>
      <c r="D519" s="12">
        <v>20</v>
      </c>
      <c r="E519" s="12">
        <v>12969241</v>
      </c>
      <c r="F519" s="12">
        <v>12988593</v>
      </c>
      <c r="G519" s="12" t="s">
        <v>18</v>
      </c>
      <c r="H519" s="12" t="s">
        <v>22</v>
      </c>
      <c r="I519" s="12">
        <v>0.30199999999999999</v>
      </c>
      <c r="J519" s="13">
        <v>-0.16121579999999999</v>
      </c>
      <c r="K519" s="13">
        <v>2.394226E-2</v>
      </c>
      <c r="L519" s="14">
        <v>1.889649E-11</v>
      </c>
      <c r="M519" s="13">
        <v>-0.2173822</v>
      </c>
      <c r="N519" s="13">
        <v>2.3780699999999998E-2</v>
      </c>
      <c r="O519" s="14">
        <v>9.7204469999999996E-20</v>
      </c>
      <c r="P519" s="13">
        <v>-0.16693331463857999</v>
      </c>
      <c r="Q519" s="13">
        <v>2.4043575354017001E-2</v>
      </c>
      <c r="R519" s="14">
        <v>2.1947645262457001E-12</v>
      </c>
    </row>
    <row r="520" spans="1:18" x14ac:dyDescent="0.25">
      <c r="A520" s="12">
        <v>517</v>
      </c>
      <c r="B520" s="12" t="s">
        <v>370</v>
      </c>
      <c r="C520" s="12" t="s">
        <v>536</v>
      </c>
      <c r="D520" s="12">
        <v>20</v>
      </c>
      <c r="E520" s="12">
        <v>12969400</v>
      </c>
      <c r="F520" s="12">
        <v>12988752</v>
      </c>
      <c r="G520" s="12" t="s">
        <v>17</v>
      </c>
      <c r="H520" s="12" t="s">
        <v>20</v>
      </c>
      <c r="I520" s="12">
        <v>0.60499999999999998</v>
      </c>
      <c r="J520" s="13">
        <v>-0.32662360000000001</v>
      </c>
      <c r="K520" s="13">
        <v>2.192324E-2</v>
      </c>
      <c r="L520" s="14">
        <v>5.3853159999999997E-49</v>
      </c>
      <c r="M520" s="13">
        <v>-0.3899261</v>
      </c>
      <c r="N520" s="13">
        <v>2.1617879999999999E-2</v>
      </c>
      <c r="O520" s="14">
        <v>3.9039430000000003E-70</v>
      </c>
      <c r="P520" s="13">
        <v>-0.336135715650282</v>
      </c>
      <c r="Q520" s="13">
        <v>2.2022337386082301E-2</v>
      </c>
      <c r="R520" s="14">
        <v>1.27655522857103E-51</v>
      </c>
    </row>
    <row r="521" spans="1:18" x14ac:dyDescent="0.25">
      <c r="A521" s="12">
        <v>518</v>
      </c>
      <c r="B521" s="12" t="s">
        <v>370</v>
      </c>
      <c r="C521" s="12" t="s">
        <v>537</v>
      </c>
      <c r="D521" s="12">
        <v>20</v>
      </c>
      <c r="E521" s="12">
        <v>12969417</v>
      </c>
      <c r="F521" s="12">
        <v>12988769</v>
      </c>
      <c r="G521" s="12" t="s">
        <v>20</v>
      </c>
      <c r="H521" s="12" t="s">
        <v>17</v>
      </c>
      <c r="I521" s="12">
        <v>0.30199999999999999</v>
      </c>
      <c r="J521" s="13">
        <v>-0.16118080000000001</v>
      </c>
      <c r="K521" s="13">
        <v>2.3940889999999999E-2</v>
      </c>
      <c r="L521" s="14">
        <v>1.9032580000000001E-11</v>
      </c>
      <c r="M521" s="13">
        <v>-0.21738759999999999</v>
      </c>
      <c r="N521" s="13">
        <v>2.3779330000000001E-2</v>
      </c>
      <c r="O521" s="14">
        <v>9.6527490000000002E-20</v>
      </c>
      <c r="P521" s="13">
        <v>-0.16689467350384499</v>
      </c>
      <c r="Q521" s="13">
        <v>2.4042211127281801E-2</v>
      </c>
      <c r="R521" s="14">
        <v>2.2134988819755801E-12</v>
      </c>
    </row>
    <row r="522" spans="1:18" x14ac:dyDescent="0.25">
      <c r="A522" s="12">
        <v>519</v>
      </c>
      <c r="B522" s="12" t="s">
        <v>370</v>
      </c>
      <c r="C522" s="12" t="s">
        <v>538</v>
      </c>
      <c r="D522" s="12">
        <v>20</v>
      </c>
      <c r="E522" s="12">
        <v>12970842</v>
      </c>
      <c r="F522" s="12">
        <v>12990194</v>
      </c>
      <c r="G522" s="12" t="s">
        <v>20</v>
      </c>
      <c r="H522" s="12" t="s">
        <v>17</v>
      </c>
      <c r="I522" s="12">
        <v>0.25600000000000001</v>
      </c>
      <c r="J522" s="13">
        <v>-0.22202369999999999</v>
      </c>
      <c r="K522" s="13">
        <v>2.5064179999999998E-2</v>
      </c>
      <c r="L522" s="14">
        <v>1.1296980000000001E-18</v>
      </c>
      <c r="M522" s="13">
        <v>-0.22911490000000001</v>
      </c>
      <c r="N522" s="13">
        <v>2.501227E-2</v>
      </c>
      <c r="O522" s="14">
        <v>7.5306429999999995E-20</v>
      </c>
      <c r="P522" s="13">
        <v>-0.22612698794661701</v>
      </c>
      <c r="Q522" s="13">
        <v>2.5174223778539499E-2</v>
      </c>
      <c r="R522" s="14">
        <v>1.9106304390713899E-19</v>
      </c>
    </row>
    <row r="523" spans="1:18" x14ac:dyDescent="0.25">
      <c r="A523" s="12">
        <v>520</v>
      </c>
      <c r="B523" s="12" t="s">
        <v>370</v>
      </c>
      <c r="C523" s="12" t="s">
        <v>539</v>
      </c>
      <c r="D523" s="12">
        <v>20</v>
      </c>
      <c r="E523" s="12">
        <v>12971345</v>
      </c>
      <c r="F523" s="12">
        <v>12990697</v>
      </c>
      <c r="G523" s="12" t="s">
        <v>18</v>
      </c>
      <c r="H523" s="12" t="s">
        <v>22</v>
      </c>
      <c r="I523" s="12">
        <v>0.30199999999999999</v>
      </c>
      <c r="J523" s="13">
        <v>-0.16165850000000001</v>
      </c>
      <c r="K523" s="13">
        <v>2.3937090000000001E-2</v>
      </c>
      <c r="L523" s="14">
        <v>1.649425E-11</v>
      </c>
      <c r="M523" s="13">
        <v>-0.21768180000000001</v>
      </c>
      <c r="N523" s="13">
        <v>2.37758E-2</v>
      </c>
      <c r="O523" s="14">
        <v>8.5243579999999998E-20</v>
      </c>
      <c r="P523" s="13">
        <v>-0.16734926909034301</v>
      </c>
      <c r="Q523" s="13">
        <v>2.4038491746738201E-2</v>
      </c>
      <c r="R523" s="14">
        <v>1.9239609179194999E-12</v>
      </c>
    </row>
    <row r="524" spans="1:18" x14ac:dyDescent="0.25">
      <c r="A524" s="12">
        <v>521</v>
      </c>
      <c r="B524" s="12" t="s">
        <v>370</v>
      </c>
      <c r="C524" s="12" t="s">
        <v>540</v>
      </c>
      <c r="D524" s="12">
        <v>20</v>
      </c>
      <c r="E524" s="12">
        <v>12971437</v>
      </c>
      <c r="F524" s="12">
        <v>12990789</v>
      </c>
      <c r="G524" s="12" t="s">
        <v>18</v>
      </c>
      <c r="H524" s="12" t="s">
        <v>22</v>
      </c>
      <c r="I524" s="12">
        <v>0.30199999999999999</v>
      </c>
      <c r="J524" s="13">
        <v>-0.1616592</v>
      </c>
      <c r="K524" s="13">
        <v>2.3937079999999999E-2</v>
      </c>
      <c r="L524" s="14">
        <v>1.6490329999999999E-11</v>
      </c>
      <c r="M524" s="13">
        <v>-0.2176884</v>
      </c>
      <c r="N524" s="13">
        <v>2.3775770000000002E-2</v>
      </c>
      <c r="O524" s="14">
        <v>8.5021500000000005E-20</v>
      </c>
      <c r="P524" s="13">
        <v>-0.16734997391735701</v>
      </c>
      <c r="Q524" s="13">
        <v>2.40384817889213E-2</v>
      </c>
      <c r="R524" s="14">
        <v>1.9235257500985601E-12</v>
      </c>
    </row>
    <row r="525" spans="1:18" x14ac:dyDescent="0.25">
      <c r="A525" s="12">
        <v>522</v>
      </c>
      <c r="B525" s="12" t="s">
        <v>370</v>
      </c>
      <c r="C525" s="12" t="s">
        <v>541</v>
      </c>
      <c r="D525" s="12">
        <v>20</v>
      </c>
      <c r="E525" s="12">
        <v>12972270</v>
      </c>
      <c r="F525" s="12">
        <v>12991622</v>
      </c>
      <c r="G525" s="12" t="s">
        <v>22</v>
      </c>
      <c r="H525" s="12" t="s">
        <v>18</v>
      </c>
      <c r="I525" s="12">
        <v>7.0999999999999994E-2</v>
      </c>
      <c r="J525" s="13">
        <v>0.2262333</v>
      </c>
      <c r="K525" s="13">
        <v>4.3033200000000001E-2</v>
      </c>
      <c r="L525" s="14">
        <v>1.5265159999999999E-7</v>
      </c>
      <c r="M525" s="13">
        <v>0.27344829999999998</v>
      </c>
      <c r="N525" s="13">
        <v>4.286508E-2</v>
      </c>
      <c r="O525" s="14">
        <v>2.025455E-10</v>
      </c>
      <c r="P525" s="13">
        <v>0.233245144096799</v>
      </c>
      <c r="Q525" s="13">
        <v>4.3217022334673602E-2</v>
      </c>
      <c r="R525" s="14">
        <v>3.5614290958646297E-8</v>
      </c>
    </row>
    <row r="526" spans="1:18" x14ac:dyDescent="0.25">
      <c r="A526" s="12">
        <v>523</v>
      </c>
      <c r="B526" s="12" t="s">
        <v>370</v>
      </c>
      <c r="C526" s="12" t="s">
        <v>542</v>
      </c>
      <c r="D526" s="12">
        <v>20</v>
      </c>
      <c r="E526" s="12">
        <v>12973521</v>
      </c>
      <c r="F526" s="12">
        <v>12992873</v>
      </c>
      <c r="G526" s="12" t="s">
        <v>22</v>
      </c>
      <c r="H526" s="12" t="s">
        <v>20</v>
      </c>
      <c r="I526" s="12">
        <v>0.60599999999999998</v>
      </c>
      <c r="J526" s="13">
        <v>-0.3263201</v>
      </c>
      <c r="K526" s="13">
        <v>2.1956650000000001E-2</v>
      </c>
      <c r="L526" s="14">
        <v>9.0860080000000005E-49</v>
      </c>
      <c r="M526" s="13">
        <v>-0.38849280000000003</v>
      </c>
      <c r="N526" s="13">
        <v>2.1658750000000001E-2</v>
      </c>
      <c r="O526" s="14">
        <v>2.100671E-69</v>
      </c>
      <c r="P526" s="13">
        <v>-0.33580974757538501</v>
      </c>
      <c r="Q526" s="13">
        <v>2.2055697241509398E-2</v>
      </c>
      <c r="R526" s="14">
        <v>2.2151953341240099E-51</v>
      </c>
    </row>
    <row r="527" spans="1:18" x14ac:dyDescent="0.25">
      <c r="A527" s="12">
        <v>524</v>
      </c>
      <c r="B527" s="12" t="s">
        <v>370</v>
      </c>
      <c r="C527" s="12" t="s">
        <v>543</v>
      </c>
      <c r="D527" s="12">
        <v>20</v>
      </c>
      <c r="E527" s="12">
        <v>12973617</v>
      </c>
      <c r="F527" s="12">
        <v>12992969</v>
      </c>
      <c r="G527" s="12" t="s">
        <v>22</v>
      </c>
      <c r="H527" s="12" t="s">
        <v>18</v>
      </c>
      <c r="I527" s="12">
        <v>0.34799999999999998</v>
      </c>
      <c r="J527" s="13">
        <v>-0.15817239999999999</v>
      </c>
      <c r="K527" s="13">
        <v>2.3013809999999999E-2</v>
      </c>
      <c r="L527" s="14">
        <v>7.2341890000000001E-12</v>
      </c>
      <c r="M527" s="13">
        <v>-0.21916379999999999</v>
      </c>
      <c r="N527" s="13">
        <v>2.2832760000000001E-2</v>
      </c>
      <c r="O527" s="14">
        <v>1.415302E-21</v>
      </c>
      <c r="P527" s="13">
        <v>-0.16463120419430399</v>
      </c>
      <c r="Q527" s="13">
        <v>2.3112329732422401E-2</v>
      </c>
      <c r="R527" s="14">
        <v>6.1174133404539997E-13</v>
      </c>
    </row>
    <row r="528" spans="1:18" x14ac:dyDescent="0.25">
      <c r="A528" s="12">
        <v>525</v>
      </c>
      <c r="B528" s="12" t="s">
        <v>370</v>
      </c>
      <c r="C528" s="12" t="s">
        <v>544</v>
      </c>
      <c r="D528" s="12">
        <v>20</v>
      </c>
      <c r="E528" s="12">
        <v>12974302</v>
      </c>
      <c r="F528" s="12">
        <v>12993654</v>
      </c>
      <c r="G528" s="12" t="s">
        <v>20</v>
      </c>
      <c r="H528" s="12" t="s">
        <v>18</v>
      </c>
      <c r="I528" s="12">
        <v>0.30199999999999999</v>
      </c>
      <c r="J528" s="13">
        <v>-0.1609641</v>
      </c>
      <c r="K528" s="13">
        <v>2.3937770000000001E-2</v>
      </c>
      <c r="L528" s="14">
        <v>2.0115490000000002E-11</v>
      </c>
      <c r="M528" s="13">
        <v>-0.2167915</v>
      </c>
      <c r="N528" s="13">
        <v>2.3777380000000001E-2</v>
      </c>
      <c r="O528" s="14">
        <v>1.2025749999999999E-19</v>
      </c>
      <c r="P528" s="13">
        <v>-0.16667818967269099</v>
      </c>
      <c r="Q528" s="13">
        <v>2.4039290319193E-2</v>
      </c>
      <c r="R528" s="14">
        <v>2.3436709914366099E-12</v>
      </c>
    </row>
    <row r="529" spans="1:18" x14ac:dyDescent="0.25">
      <c r="A529" s="12">
        <v>526</v>
      </c>
      <c r="B529" s="12" t="s">
        <v>370</v>
      </c>
      <c r="C529" s="12" t="s">
        <v>545</v>
      </c>
      <c r="D529" s="12">
        <v>20</v>
      </c>
      <c r="E529" s="12">
        <v>12974493</v>
      </c>
      <c r="F529" s="12">
        <v>12993845</v>
      </c>
      <c r="G529" s="12" t="s">
        <v>22</v>
      </c>
      <c r="H529" s="12" t="s">
        <v>18</v>
      </c>
      <c r="I529" s="12">
        <v>0.30199999999999999</v>
      </c>
      <c r="J529" s="13">
        <v>-0.16099469999999999</v>
      </c>
      <c r="K529" s="13">
        <v>2.3940619999999999E-2</v>
      </c>
      <c r="L529" s="14">
        <v>2.0067689999999999E-11</v>
      </c>
      <c r="M529" s="13">
        <v>-0.2173254</v>
      </c>
      <c r="N529" s="13">
        <v>2.3779459999999999E-2</v>
      </c>
      <c r="O529" s="14">
        <v>9.8963690000000005E-20</v>
      </c>
      <c r="P529" s="13">
        <v>-0.16670800916855499</v>
      </c>
      <c r="Q529" s="13">
        <v>2.4042160348970401E-2</v>
      </c>
      <c r="R529" s="14">
        <v>2.3369140241998501E-12</v>
      </c>
    </row>
    <row r="530" spans="1:18" x14ac:dyDescent="0.25">
      <c r="A530" s="12">
        <v>527</v>
      </c>
      <c r="B530" s="12" t="s">
        <v>370</v>
      </c>
      <c r="C530" s="12" t="s">
        <v>546</v>
      </c>
      <c r="D530" s="12">
        <v>20</v>
      </c>
      <c r="E530" s="12">
        <v>12974567</v>
      </c>
      <c r="F530" s="12">
        <v>12993919</v>
      </c>
      <c r="G530" s="12" t="s">
        <v>17</v>
      </c>
      <c r="H530" s="12" t="s">
        <v>20</v>
      </c>
      <c r="I530" s="12">
        <v>0.30199999999999999</v>
      </c>
      <c r="J530" s="13">
        <v>-0.16092000000000001</v>
      </c>
      <c r="K530" s="13">
        <v>2.3945899999999999E-2</v>
      </c>
      <c r="L530" s="14">
        <v>2.070877E-11</v>
      </c>
      <c r="M530" s="13">
        <v>-0.2172364</v>
      </c>
      <c r="N530" s="13">
        <v>2.378485E-2</v>
      </c>
      <c r="O530" s="14">
        <v>1.043405E-19</v>
      </c>
      <c r="P530" s="13">
        <v>-0.16663380421389801</v>
      </c>
      <c r="Q530" s="13">
        <v>2.4047442554006301E-2</v>
      </c>
      <c r="R530" s="14">
        <v>2.41348793917276E-12</v>
      </c>
    </row>
    <row r="531" spans="1:18" x14ac:dyDescent="0.25">
      <c r="A531" s="12">
        <v>528</v>
      </c>
      <c r="B531" s="12" t="s">
        <v>370</v>
      </c>
      <c r="C531" s="12" t="s">
        <v>547</v>
      </c>
      <c r="D531" s="12">
        <v>20</v>
      </c>
      <c r="E531" s="12">
        <v>12974665</v>
      </c>
      <c r="F531" s="12">
        <v>12994017</v>
      </c>
      <c r="G531" s="12" t="s">
        <v>20</v>
      </c>
      <c r="H531" s="12" t="s">
        <v>17</v>
      </c>
      <c r="I531" s="12">
        <v>0.30199999999999999</v>
      </c>
      <c r="J531" s="13">
        <v>-0.16098209999999999</v>
      </c>
      <c r="K531" s="13">
        <v>2.394889E-2</v>
      </c>
      <c r="L531" s="14">
        <v>2.046061E-11</v>
      </c>
      <c r="M531" s="13">
        <v>-0.21738360000000001</v>
      </c>
      <c r="N531" s="13">
        <v>2.3787610000000001E-2</v>
      </c>
      <c r="O531" s="14">
        <v>9.9581449999999998E-20</v>
      </c>
      <c r="P531" s="13">
        <v>-0.16667272701722499</v>
      </c>
      <c r="Q531" s="13">
        <v>2.40504519921045E-2</v>
      </c>
      <c r="R531" s="14">
        <v>2.4008396627819699E-12</v>
      </c>
    </row>
    <row r="532" spans="1:18" x14ac:dyDescent="0.25">
      <c r="A532" s="12">
        <v>529</v>
      </c>
      <c r="B532" s="12" t="s">
        <v>370</v>
      </c>
      <c r="C532" s="12" t="s">
        <v>548</v>
      </c>
      <c r="D532" s="12">
        <v>20</v>
      </c>
      <c r="E532" s="12">
        <v>12975257</v>
      </c>
      <c r="F532" s="12">
        <v>12994609</v>
      </c>
      <c r="G532" s="12" t="s">
        <v>20</v>
      </c>
      <c r="H532" s="12" t="s">
        <v>18</v>
      </c>
      <c r="I532" s="12">
        <v>0.25600000000000001</v>
      </c>
      <c r="J532" s="13">
        <v>-0.22306680000000001</v>
      </c>
      <c r="K532" s="13">
        <v>2.5124560000000001E-2</v>
      </c>
      <c r="L532" s="14">
        <v>9.4475959999999994E-19</v>
      </c>
      <c r="M532" s="13">
        <v>-0.22793459999999999</v>
      </c>
      <c r="N532" s="13">
        <v>2.5079589999999999E-2</v>
      </c>
      <c r="O532" s="14">
        <v>1.4419929999999999E-19</v>
      </c>
      <c r="P532" s="13">
        <v>-0.227095649901674</v>
      </c>
      <c r="Q532" s="13">
        <v>2.5234792296045201E-2</v>
      </c>
      <c r="R532" s="14">
        <v>1.6438337493232701E-19</v>
      </c>
    </row>
    <row r="533" spans="1:18" x14ac:dyDescent="0.25">
      <c r="A533" s="12">
        <v>530</v>
      </c>
      <c r="B533" s="12" t="s">
        <v>370</v>
      </c>
      <c r="C533" s="12" t="s">
        <v>549</v>
      </c>
      <c r="D533" s="12">
        <v>20</v>
      </c>
      <c r="E533" s="12">
        <v>12976256</v>
      </c>
      <c r="F533" s="12">
        <v>12995608</v>
      </c>
      <c r="G533" s="12" t="s">
        <v>18</v>
      </c>
      <c r="H533" s="12" t="s">
        <v>20</v>
      </c>
      <c r="I533" s="12">
        <v>0.30399999999999999</v>
      </c>
      <c r="J533" s="13">
        <v>-0.15964929999999999</v>
      </c>
      <c r="K533" s="13">
        <v>2.3930440000000001E-2</v>
      </c>
      <c r="L533" s="14">
        <v>2.8802959999999999E-11</v>
      </c>
      <c r="M533" s="13">
        <v>-0.2150541</v>
      </c>
      <c r="N533" s="13">
        <v>2.377253E-2</v>
      </c>
      <c r="O533" s="14">
        <v>2.2868750000000002E-19</v>
      </c>
      <c r="P533" s="13">
        <v>-0.16518668999359901</v>
      </c>
      <c r="Q533" s="13">
        <v>2.4032217255441898E-2</v>
      </c>
      <c r="R533" s="14">
        <v>3.5608616124172702E-12</v>
      </c>
    </row>
    <row r="534" spans="1:18" x14ac:dyDescent="0.25">
      <c r="A534" s="12">
        <v>531</v>
      </c>
      <c r="B534" s="12" t="s">
        <v>370</v>
      </c>
      <c r="C534" s="12" t="s">
        <v>550</v>
      </c>
      <c r="D534" s="12">
        <v>20</v>
      </c>
      <c r="E534" s="12">
        <v>12977337</v>
      </c>
      <c r="F534" s="12">
        <v>12996689</v>
      </c>
      <c r="G534" s="12" t="s">
        <v>22</v>
      </c>
      <c r="H534" s="12" t="s">
        <v>18</v>
      </c>
      <c r="I534" s="12">
        <v>0.24</v>
      </c>
      <c r="J534" s="13">
        <v>-0.20230010000000001</v>
      </c>
      <c r="K534" s="13">
        <v>2.5595159999999999E-2</v>
      </c>
      <c r="L534" s="14">
        <v>3.3181260000000001E-15</v>
      </c>
      <c r="M534" s="13">
        <v>-0.1971019</v>
      </c>
      <c r="N534" s="13">
        <v>2.5561569999999999E-2</v>
      </c>
      <c r="O534" s="14">
        <v>1.5049220000000001E-14</v>
      </c>
      <c r="P534" s="13">
        <v>-0.205651564249375</v>
      </c>
      <c r="Q534" s="13">
        <v>2.57100001293014E-2</v>
      </c>
      <c r="R534" s="14">
        <v>7.9226473327867801E-16</v>
      </c>
    </row>
    <row r="535" spans="1:18" x14ac:dyDescent="0.25">
      <c r="A535" s="12">
        <v>532</v>
      </c>
      <c r="B535" s="12" t="s">
        <v>370</v>
      </c>
      <c r="C535" s="12" t="s">
        <v>551</v>
      </c>
      <c r="D535" s="12">
        <v>20</v>
      </c>
      <c r="E535" s="12">
        <v>12977506</v>
      </c>
      <c r="F535" s="12">
        <v>12996858</v>
      </c>
      <c r="G535" s="12" t="s">
        <v>22</v>
      </c>
      <c r="H535" s="12" t="s">
        <v>17</v>
      </c>
      <c r="I535" s="12">
        <v>0.254</v>
      </c>
      <c r="J535" s="13">
        <v>-0.1062731</v>
      </c>
      <c r="K535" s="13">
        <v>2.5706630000000001E-2</v>
      </c>
      <c r="L535" s="14">
        <v>3.6415419999999998E-5</v>
      </c>
      <c r="M535" s="13">
        <v>-0.1721154</v>
      </c>
      <c r="N535" s="13">
        <v>2.5576290000000002E-2</v>
      </c>
      <c r="O535" s="14">
        <v>1.9795140000000001E-11</v>
      </c>
      <c r="P535" s="13">
        <v>-0.114606560464559</v>
      </c>
      <c r="Q535" s="13">
        <v>2.58140645547494E-2</v>
      </c>
      <c r="R535" s="14">
        <v>4.6124542936665603E-6</v>
      </c>
    </row>
    <row r="536" spans="1:18" x14ac:dyDescent="0.25">
      <c r="A536" s="12">
        <v>533</v>
      </c>
      <c r="B536" s="12" t="s">
        <v>370</v>
      </c>
      <c r="C536" s="12" t="s">
        <v>552</v>
      </c>
      <c r="D536" s="12">
        <v>20</v>
      </c>
      <c r="E536" s="12">
        <v>12978403</v>
      </c>
      <c r="F536" s="12">
        <v>12997755</v>
      </c>
      <c r="G536" s="12" t="s">
        <v>18</v>
      </c>
      <c r="H536" s="12" t="s">
        <v>20</v>
      </c>
      <c r="I536" s="12">
        <v>0.247</v>
      </c>
      <c r="J536" s="13">
        <v>-0.17234279999999999</v>
      </c>
      <c r="K536" s="13">
        <v>2.5523850000000001E-2</v>
      </c>
      <c r="L536" s="14">
        <v>1.7117520000000001E-11</v>
      </c>
      <c r="M536" s="13">
        <v>-0.2189422</v>
      </c>
      <c r="N536" s="13">
        <v>2.5379180000000001E-2</v>
      </c>
      <c r="O536" s="14">
        <v>9.7169650000000001E-18</v>
      </c>
      <c r="P536" s="13">
        <v>-0.177290903663613</v>
      </c>
      <c r="Q536" s="13">
        <v>2.5633936097114899E-2</v>
      </c>
      <c r="R536" s="14">
        <v>2.6451909095778602E-12</v>
      </c>
    </row>
    <row r="537" spans="1:18" x14ac:dyDescent="0.25">
      <c r="A537" s="12">
        <v>534</v>
      </c>
      <c r="B537" s="12" t="s">
        <v>370</v>
      </c>
      <c r="C537" s="12" t="s">
        <v>553</v>
      </c>
      <c r="D537" s="12">
        <v>20</v>
      </c>
      <c r="E537" s="12">
        <v>12978517</v>
      </c>
      <c r="F537" s="12">
        <v>12997869</v>
      </c>
      <c r="G537" s="12" t="s">
        <v>22</v>
      </c>
      <c r="H537" s="12" t="s">
        <v>18</v>
      </c>
      <c r="I537" s="12">
        <v>0.155</v>
      </c>
      <c r="J537" s="13">
        <v>-0.15102969999999999</v>
      </c>
      <c r="K537" s="13">
        <v>3.0730440000000001E-2</v>
      </c>
      <c r="L537" s="14">
        <v>9.3621240000000001E-7</v>
      </c>
      <c r="M537" s="13">
        <v>-0.20323540000000001</v>
      </c>
      <c r="N537" s="13">
        <v>3.0604409999999999E-2</v>
      </c>
      <c r="O537" s="14">
        <v>3.6876400000000002E-11</v>
      </c>
      <c r="P537" s="13">
        <v>-0.157287833928038</v>
      </c>
      <c r="Q537" s="13">
        <v>3.0861904571717801E-2</v>
      </c>
      <c r="R537" s="14">
        <v>1.80098387136555E-7</v>
      </c>
    </row>
    <row r="538" spans="1:18" x14ac:dyDescent="0.25">
      <c r="A538" s="12">
        <v>535</v>
      </c>
      <c r="B538" s="12" t="s">
        <v>370</v>
      </c>
      <c r="C538" s="12" t="s">
        <v>554</v>
      </c>
      <c r="D538" s="12">
        <v>20</v>
      </c>
      <c r="E538" s="12">
        <v>12980142</v>
      </c>
      <c r="F538" s="12">
        <v>12999494</v>
      </c>
      <c r="G538" s="12" t="s">
        <v>22</v>
      </c>
      <c r="H538" s="12" t="s">
        <v>18</v>
      </c>
      <c r="I538" s="12">
        <v>0.247</v>
      </c>
      <c r="J538" s="13">
        <v>-0.17223050000000001</v>
      </c>
      <c r="K538" s="13">
        <v>2.563257E-2</v>
      </c>
      <c r="L538" s="14">
        <v>2.133931E-11</v>
      </c>
      <c r="M538" s="13">
        <v>-0.21693670000000001</v>
      </c>
      <c r="N538" s="13">
        <v>2.5492830000000001E-2</v>
      </c>
      <c r="O538" s="14">
        <v>2.6276779999999999E-17</v>
      </c>
      <c r="P538" s="13">
        <v>-0.17727527066680701</v>
      </c>
      <c r="Q538" s="13">
        <v>2.5742597537388799E-2</v>
      </c>
      <c r="R538" s="14">
        <v>3.25555305835671E-12</v>
      </c>
    </row>
    <row r="539" spans="1:18" x14ac:dyDescent="0.25">
      <c r="A539" s="12">
        <v>536</v>
      </c>
      <c r="B539" s="12" t="s">
        <v>370</v>
      </c>
      <c r="C539" s="12" t="s">
        <v>555</v>
      </c>
      <c r="D539" s="12">
        <v>20</v>
      </c>
      <c r="E539" s="12">
        <v>12980661</v>
      </c>
      <c r="F539" s="12">
        <v>13000013</v>
      </c>
      <c r="G539" s="12" t="s">
        <v>20</v>
      </c>
      <c r="H539" s="12" t="s">
        <v>22</v>
      </c>
      <c r="I539" s="12">
        <v>0.26700000000000002</v>
      </c>
      <c r="J539" s="13">
        <v>-0.16538079999999999</v>
      </c>
      <c r="K539" s="13">
        <v>2.493186E-2</v>
      </c>
      <c r="L539" s="14">
        <v>3.6318759999999999E-11</v>
      </c>
      <c r="M539" s="13">
        <v>-0.17972569999999999</v>
      </c>
      <c r="N539" s="13">
        <v>2.4873349999999999E-2</v>
      </c>
      <c r="O539" s="14">
        <v>5.8048690000000001E-13</v>
      </c>
      <c r="P539" s="13">
        <v>-0.16962288175371201</v>
      </c>
      <c r="Q539" s="13">
        <v>2.5040553602106198E-2</v>
      </c>
      <c r="R539" s="14">
        <v>7.07607863014837E-12</v>
      </c>
    </row>
    <row r="540" spans="1:18" x14ac:dyDescent="0.25">
      <c r="A540" s="12">
        <v>537</v>
      </c>
      <c r="B540" s="12" t="s">
        <v>370</v>
      </c>
      <c r="C540" s="12" t="s">
        <v>556</v>
      </c>
      <c r="D540" s="12">
        <v>20</v>
      </c>
      <c r="E540" s="12">
        <v>12980668</v>
      </c>
      <c r="F540" s="12">
        <v>13000020</v>
      </c>
      <c r="G540" s="12" t="s">
        <v>18</v>
      </c>
      <c r="H540" s="12" t="s">
        <v>22</v>
      </c>
      <c r="I540" s="12">
        <v>0.29099999999999998</v>
      </c>
      <c r="J540" s="13">
        <v>-0.133438</v>
      </c>
      <c r="K540" s="13">
        <v>2.4209359999999999E-2</v>
      </c>
      <c r="L540" s="14">
        <v>3.7360590000000001E-8</v>
      </c>
      <c r="M540" s="13">
        <v>-0.13089709999999999</v>
      </c>
      <c r="N540" s="13">
        <v>2.4172599999999999E-2</v>
      </c>
      <c r="O540" s="14">
        <v>6.4670739999999994E-8</v>
      </c>
      <c r="P540" s="13">
        <v>-0.137788319750694</v>
      </c>
      <c r="Q540" s="13">
        <v>2.43136433274895E-2</v>
      </c>
      <c r="R540" s="14">
        <v>7.7151214126021502E-9</v>
      </c>
    </row>
    <row r="541" spans="1:18" x14ac:dyDescent="0.25">
      <c r="A541" s="12">
        <v>538</v>
      </c>
      <c r="B541" s="12" t="s">
        <v>370</v>
      </c>
      <c r="C541" s="12" t="s">
        <v>557</v>
      </c>
      <c r="D541" s="12">
        <v>20</v>
      </c>
      <c r="E541" s="12">
        <v>12980885</v>
      </c>
      <c r="F541" s="12">
        <v>13000237</v>
      </c>
      <c r="G541" s="12" t="s">
        <v>20</v>
      </c>
      <c r="H541" s="12" t="s">
        <v>17</v>
      </c>
      <c r="I541" s="12">
        <v>0.67</v>
      </c>
      <c r="J541" s="13">
        <v>-0.2000228</v>
      </c>
      <c r="K541" s="13">
        <v>2.3248709999999999E-2</v>
      </c>
      <c r="L541" s="14">
        <v>1.072973E-17</v>
      </c>
      <c r="M541" s="13">
        <v>-0.22540859999999999</v>
      </c>
      <c r="N541" s="13">
        <v>2.315971E-2</v>
      </c>
      <c r="O541" s="14">
        <v>3.5786180000000002E-22</v>
      </c>
      <c r="P541" s="13">
        <v>-0.20743545173848901</v>
      </c>
      <c r="Q541" s="13">
        <v>2.3351429637253202E-2</v>
      </c>
      <c r="R541" s="14">
        <v>4.6156569980472396E-19</v>
      </c>
    </row>
    <row r="542" spans="1:18" x14ac:dyDescent="0.25">
      <c r="A542" s="12">
        <v>539</v>
      </c>
      <c r="B542" s="12" t="s">
        <v>370</v>
      </c>
      <c r="C542" s="12" t="s">
        <v>558</v>
      </c>
      <c r="D542" s="12">
        <v>20</v>
      </c>
      <c r="E542" s="12">
        <v>12980917</v>
      </c>
      <c r="F542" s="12">
        <v>13000269</v>
      </c>
      <c r="G542" s="12" t="s">
        <v>18</v>
      </c>
      <c r="H542" s="12" t="s">
        <v>22</v>
      </c>
      <c r="I542" s="12">
        <v>0.308</v>
      </c>
      <c r="J542" s="13">
        <v>-0.1685161</v>
      </c>
      <c r="K542" s="13">
        <v>2.4059730000000001E-2</v>
      </c>
      <c r="L542" s="14">
        <v>2.820894E-12</v>
      </c>
      <c r="M542" s="13">
        <v>-0.17334720000000001</v>
      </c>
      <c r="N542" s="13">
        <v>2.402021E-2</v>
      </c>
      <c r="O542" s="14">
        <v>6.1905189999999996E-13</v>
      </c>
      <c r="P542" s="13">
        <v>-0.17354679098989401</v>
      </c>
      <c r="Q542" s="13">
        <v>2.4164323113777399E-2</v>
      </c>
      <c r="R542" s="14">
        <v>4.0031950172419101E-13</v>
      </c>
    </row>
    <row r="543" spans="1:18" x14ac:dyDescent="0.25">
      <c r="A543" s="12">
        <v>540</v>
      </c>
      <c r="B543" s="12" t="s">
        <v>370</v>
      </c>
      <c r="C543" s="12" t="s">
        <v>559</v>
      </c>
      <c r="D543" s="12">
        <v>20</v>
      </c>
      <c r="E543" s="12">
        <v>12981270</v>
      </c>
      <c r="F543" s="12">
        <v>13000622</v>
      </c>
      <c r="G543" s="12" t="s">
        <v>22</v>
      </c>
      <c r="H543" s="12" t="s">
        <v>17</v>
      </c>
      <c r="I543" s="12">
        <v>0.38100000000000001</v>
      </c>
      <c r="J543" s="13">
        <v>-0.16011159999999999</v>
      </c>
      <c r="K543" s="13">
        <v>2.249783E-2</v>
      </c>
      <c r="L543" s="14">
        <v>1.265543E-12</v>
      </c>
      <c r="M543" s="13">
        <v>-0.16354369999999999</v>
      </c>
      <c r="N543" s="13">
        <v>2.2455119999999999E-2</v>
      </c>
      <c r="O543" s="14">
        <v>3.8192650000000002E-13</v>
      </c>
      <c r="P543" s="13">
        <v>-0.16335715165623799</v>
      </c>
      <c r="Q543" s="13">
        <v>2.2597546407981201E-2</v>
      </c>
      <c r="R543" s="14">
        <v>2.8457867267937799E-13</v>
      </c>
    </row>
    <row r="544" spans="1:18" x14ac:dyDescent="0.25">
      <c r="A544" s="12">
        <v>541</v>
      </c>
      <c r="B544" s="12" t="s">
        <v>370</v>
      </c>
      <c r="C544" s="12" t="s">
        <v>560</v>
      </c>
      <c r="D544" s="12">
        <v>20</v>
      </c>
      <c r="E544" s="12">
        <v>12981561</v>
      </c>
      <c r="F544" s="12">
        <v>13000913</v>
      </c>
      <c r="G544" s="12" t="s">
        <v>22</v>
      </c>
      <c r="H544" s="12" t="s">
        <v>18</v>
      </c>
      <c r="I544" s="12">
        <v>0.45100000000000001</v>
      </c>
      <c r="J544" s="13">
        <v>-0.16461480000000001</v>
      </c>
      <c r="K544" s="13">
        <v>2.1902149999999999E-2</v>
      </c>
      <c r="L544" s="14">
        <v>6.6745530000000003E-14</v>
      </c>
      <c r="M544" s="13">
        <v>-0.16637489999999999</v>
      </c>
      <c r="N544" s="13">
        <v>2.185991E-2</v>
      </c>
      <c r="O544" s="14">
        <v>3.2420710000000001E-14</v>
      </c>
      <c r="P544" s="13">
        <v>-0.16967088204681699</v>
      </c>
      <c r="Q544" s="13">
        <v>2.19999026419006E-2</v>
      </c>
      <c r="R544" s="14">
        <v>7.5572395591544703E-15</v>
      </c>
    </row>
    <row r="545" spans="1:18" x14ac:dyDescent="0.25">
      <c r="A545" s="12">
        <v>542</v>
      </c>
      <c r="B545" s="12" t="s">
        <v>370</v>
      </c>
      <c r="C545" s="12" t="s">
        <v>561</v>
      </c>
      <c r="D545" s="12">
        <v>20</v>
      </c>
      <c r="E545" s="12">
        <v>12981617</v>
      </c>
      <c r="F545" s="12">
        <v>13000969</v>
      </c>
      <c r="G545" s="12" t="s">
        <v>20</v>
      </c>
      <c r="H545" s="12" t="s">
        <v>17</v>
      </c>
      <c r="I545" s="12">
        <v>0.45100000000000001</v>
      </c>
      <c r="J545" s="13">
        <v>-0.1647545</v>
      </c>
      <c r="K545" s="13">
        <v>2.1909339999999999E-2</v>
      </c>
      <c r="L545" s="14">
        <v>6.4803120000000005E-14</v>
      </c>
      <c r="M545" s="13">
        <v>-0.16636300000000001</v>
      </c>
      <c r="N545" s="13">
        <v>2.1867270000000001E-2</v>
      </c>
      <c r="O545" s="14">
        <v>3.3199740000000003E-14</v>
      </c>
      <c r="P545" s="13">
        <v>-0.1699163789841</v>
      </c>
      <c r="Q545" s="13">
        <v>2.2007068991057799E-2</v>
      </c>
      <c r="R545" s="14">
        <v>7.0682008053368702E-15</v>
      </c>
    </row>
    <row r="546" spans="1:18" x14ac:dyDescent="0.25">
      <c r="A546" s="12">
        <v>543</v>
      </c>
      <c r="B546" s="12" t="s">
        <v>370</v>
      </c>
      <c r="C546" s="12" t="s">
        <v>562</v>
      </c>
      <c r="D546" s="12">
        <v>20</v>
      </c>
      <c r="E546" s="12">
        <v>12981706</v>
      </c>
      <c r="F546" s="12">
        <v>13001058</v>
      </c>
      <c r="G546" s="12" t="s">
        <v>20</v>
      </c>
      <c r="H546" s="12" t="s">
        <v>17</v>
      </c>
      <c r="I546" s="12">
        <v>0.45200000000000001</v>
      </c>
      <c r="J546" s="13">
        <v>-0.16251109999999999</v>
      </c>
      <c r="K546" s="13">
        <v>2.1901210000000001E-2</v>
      </c>
      <c r="L546" s="14">
        <v>1.369369E-13</v>
      </c>
      <c r="M546" s="13">
        <v>-0.16441639999999999</v>
      </c>
      <c r="N546" s="13">
        <v>2.1859139999999999E-2</v>
      </c>
      <c r="O546" s="14">
        <v>6.3969360000000006E-14</v>
      </c>
      <c r="P546" s="13">
        <v>-0.167647500376533</v>
      </c>
      <c r="Q546" s="13">
        <v>2.19989007587192E-2</v>
      </c>
      <c r="R546" s="14">
        <v>1.5291523120643099E-14</v>
      </c>
    </row>
    <row r="547" spans="1:18" x14ac:dyDescent="0.25">
      <c r="A547" s="12">
        <v>544</v>
      </c>
      <c r="B547" s="12" t="s">
        <v>370</v>
      </c>
      <c r="C547" s="12" t="s">
        <v>563</v>
      </c>
      <c r="D547" s="12">
        <v>20</v>
      </c>
      <c r="E547" s="12">
        <v>12983672</v>
      </c>
      <c r="F547" s="12">
        <v>13003024</v>
      </c>
      <c r="G547" s="12" t="s">
        <v>17</v>
      </c>
      <c r="H547" s="12" t="s">
        <v>20</v>
      </c>
      <c r="I547" s="12">
        <v>0.74399999999999999</v>
      </c>
      <c r="J547" s="13">
        <v>-0.13823260000000001</v>
      </c>
      <c r="K547" s="13">
        <v>2.5056160000000001E-2</v>
      </c>
      <c r="L547" s="14">
        <v>3.6144850000000002E-8</v>
      </c>
      <c r="M547" s="13">
        <v>-0.14503050000000001</v>
      </c>
      <c r="N547" s="13">
        <v>2.4998119999999999E-2</v>
      </c>
      <c r="O547" s="14">
        <v>6.9491419999999997E-9</v>
      </c>
      <c r="P547" s="13">
        <v>-0.145483571785786</v>
      </c>
      <c r="Q547" s="13">
        <v>2.51656800306338E-2</v>
      </c>
      <c r="R547" s="14">
        <v>3.9636839223207203E-9</v>
      </c>
    </row>
    <row r="548" spans="1:18" x14ac:dyDescent="0.25">
      <c r="A548" s="12">
        <v>545</v>
      </c>
      <c r="B548" s="12" t="s">
        <v>370</v>
      </c>
      <c r="C548" s="12" t="s">
        <v>564</v>
      </c>
      <c r="D548" s="12">
        <v>20</v>
      </c>
      <c r="E548" s="12">
        <v>12984652</v>
      </c>
      <c r="F548" s="12">
        <v>13004004</v>
      </c>
      <c r="G548" s="12" t="s">
        <v>17</v>
      </c>
      <c r="H548" s="12" t="s">
        <v>20</v>
      </c>
      <c r="I548" s="12">
        <v>0.74199999999999999</v>
      </c>
      <c r="J548" s="13">
        <v>-0.1375731</v>
      </c>
      <c r="K548" s="13">
        <v>2.500815E-2</v>
      </c>
      <c r="L548" s="14">
        <v>3.9510259999999998E-8</v>
      </c>
      <c r="M548" s="13">
        <v>-0.14283670000000001</v>
      </c>
      <c r="N548" s="13">
        <v>2.4951569999999999E-2</v>
      </c>
      <c r="O548" s="14">
        <v>1.094075E-8</v>
      </c>
      <c r="P548" s="13">
        <v>-0.14510699147534001</v>
      </c>
      <c r="Q548" s="13">
        <v>2.5117017042212999E-2</v>
      </c>
      <c r="R548" s="14">
        <v>4.0533625887452703E-9</v>
      </c>
    </row>
    <row r="549" spans="1:18" x14ac:dyDescent="0.25">
      <c r="A549" s="12">
        <v>546</v>
      </c>
      <c r="B549" s="12" t="s">
        <v>370</v>
      </c>
      <c r="C549" s="12" t="s">
        <v>565</v>
      </c>
      <c r="D549" s="12">
        <v>20</v>
      </c>
      <c r="E549" s="12">
        <v>12986541</v>
      </c>
      <c r="F549" s="12">
        <v>13005893</v>
      </c>
      <c r="G549" s="12" t="s">
        <v>18</v>
      </c>
      <c r="H549" s="12" t="s">
        <v>17</v>
      </c>
      <c r="I549" s="12">
        <v>7.1999999999999995E-2</v>
      </c>
      <c r="J549" s="13">
        <v>0.2081508</v>
      </c>
      <c r="K549" s="13">
        <v>4.2909990000000002E-2</v>
      </c>
      <c r="L549" s="14">
        <v>1.268746E-6</v>
      </c>
      <c r="M549" s="13">
        <v>0.25341560000000002</v>
      </c>
      <c r="N549" s="13">
        <v>4.2740569999999999E-2</v>
      </c>
      <c r="O549" s="14">
        <v>3.3787009999999998E-9</v>
      </c>
      <c r="P549" s="13">
        <v>0.21376757545427</v>
      </c>
      <c r="Q549" s="13">
        <v>4.3094311199813197E-2</v>
      </c>
      <c r="R549" s="14">
        <v>3.6462498978138798E-7</v>
      </c>
    </row>
    <row r="550" spans="1:18" x14ac:dyDescent="0.25">
      <c r="A550" s="12">
        <v>547</v>
      </c>
      <c r="B550" s="12" t="s">
        <v>370</v>
      </c>
      <c r="C550" s="12" t="s">
        <v>566</v>
      </c>
      <c r="D550" s="12">
        <v>20</v>
      </c>
      <c r="E550" s="12">
        <v>12986593</v>
      </c>
      <c r="F550" s="12">
        <v>13005945</v>
      </c>
      <c r="G550" s="12" t="s">
        <v>20</v>
      </c>
      <c r="H550" s="12" t="s">
        <v>17</v>
      </c>
      <c r="I550" s="12">
        <v>0.11700000000000001</v>
      </c>
      <c r="J550" s="13">
        <v>0.22817950000000001</v>
      </c>
      <c r="K550" s="13">
        <v>3.4203699999999997E-2</v>
      </c>
      <c r="L550" s="14">
        <v>2.8475769999999999E-11</v>
      </c>
      <c r="M550" s="13">
        <v>0.20757900000000001</v>
      </c>
      <c r="N550" s="13">
        <v>3.4177440000000003E-2</v>
      </c>
      <c r="O550" s="14">
        <v>1.35278E-9</v>
      </c>
      <c r="P550" s="13">
        <v>0.23973064384988299</v>
      </c>
      <c r="Q550" s="13">
        <v>3.4348620297392302E-2</v>
      </c>
      <c r="R550" s="14">
        <v>1.6997675213853301E-12</v>
      </c>
    </row>
    <row r="551" spans="1:18" x14ac:dyDescent="0.25">
      <c r="A551" s="12">
        <v>548</v>
      </c>
      <c r="B551" s="12" t="s">
        <v>370</v>
      </c>
      <c r="C551" s="12" t="s">
        <v>567</v>
      </c>
      <c r="D551" s="12">
        <v>20</v>
      </c>
      <c r="E551" s="12">
        <v>12987644</v>
      </c>
      <c r="F551" s="12">
        <v>13006996</v>
      </c>
      <c r="G551" s="12" t="s">
        <v>22</v>
      </c>
      <c r="H551" s="12" t="s">
        <v>18</v>
      </c>
      <c r="I551" s="12">
        <v>0.11700000000000001</v>
      </c>
      <c r="J551" s="13">
        <v>0.22857559999999999</v>
      </c>
      <c r="K551" s="13">
        <v>3.4188860000000001E-2</v>
      </c>
      <c r="L551" s="14">
        <v>2.5803729999999999E-11</v>
      </c>
      <c r="M551" s="13">
        <v>0.20798929999999999</v>
      </c>
      <c r="N551" s="13">
        <v>3.416309E-2</v>
      </c>
      <c r="O551" s="14">
        <v>1.2357600000000001E-9</v>
      </c>
      <c r="P551" s="13">
        <v>0.24005254485924099</v>
      </c>
      <c r="Q551" s="13">
        <v>3.4333664976336199E-2</v>
      </c>
      <c r="R551" s="14">
        <v>1.55737391226311E-12</v>
      </c>
    </row>
    <row r="552" spans="1:18" x14ac:dyDescent="0.25">
      <c r="A552" s="12">
        <v>549</v>
      </c>
      <c r="B552" s="12" t="s">
        <v>370</v>
      </c>
      <c r="C552" s="12" t="s">
        <v>568</v>
      </c>
      <c r="D552" s="12">
        <v>20</v>
      </c>
      <c r="E552" s="12">
        <v>12987940</v>
      </c>
      <c r="F552" s="12">
        <v>13007292</v>
      </c>
      <c r="G552" s="12" t="s">
        <v>17</v>
      </c>
      <c r="H552" s="12" t="s">
        <v>20</v>
      </c>
      <c r="I552" s="12">
        <v>0.11700000000000001</v>
      </c>
      <c r="J552" s="13">
        <v>0.22759090000000001</v>
      </c>
      <c r="K552" s="13">
        <v>3.419966E-2</v>
      </c>
      <c r="L552" s="14">
        <v>3.1818270000000003E-11</v>
      </c>
      <c r="M552" s="13">
        <v>0.20679210000000001</v>
      </c>
      <c r="N552" s="13">
        <v>3.4173549999999997E-2</v>
      </c>
      <c r="O552" s="14">
        <v>1.5531510000000001E-9</v>
      </c>
      <c r="P552" s="13">
        <v>0.23907786089435201</v>
      </c>
      <c r="Q552" s="13">
        <v>3.4344443897211703E-2</v>
      </c>
      <c r="R552" s="14">
        <v>1.9312816371059599E-12</v>
      </c>
    </row>
    <row r="553" spans="1:18" x14ac:dyDescent="0.25">
      <c r="A553" s="12">
        <v>550</v>
      </c>
      <c r="B553" s="12" t="s">
        <v>370</v>
      </c>
      <c r="C553" s="12" t="s">
        <v>569</v>
      </c>
      <c r="D553" s="12">
        <v>20</v>
      </c>
      <c r="E553" s="12">
        <v>12988887</v>
      </c>
      <c r="F553" s="12">
        <v>13008239</v>
      </c>
      <c r="G553" s="12" t="s">
        <v>20</v>
      </c>
      <c r="H553" s="12" t="s">
        <v>17</v>
      </c>
      <c r="I553" s="12">
        <v>0.11700000000000001</v>
      </c>
      <c r="J553" s="13">
        <v>0.227219</v>
      </c>
      <c r="K553" s="13">
        <v>3.4177819999999998E-2</v>
      </c>
      <c r="L553" s="14">
        <v>3.3275020000000001E-11</v>
      </c>
      <c r="M553" s="13">
        <v>0.20615739999999999</v>
      </c>
      <c r="N553" s="13">
        <v>3.4151859999999999E-2</v>
      </c>
      <c r="O553" s="14">
        <v>1.700821E-9</v>
      </c>
      <c r="P553" s="13">
        <v>0.238775066129223</v>
      </c>
      <c r="Q553" s="13">
        <v>3.43225425615378E-2</v>
      </c>
      <c r="R553" s="14">
        <v>1.9916005413470898E-12</v>
      </c>
    </row>
    <row r="554" spans="1:18" x14ac:dyDescent="0.25">
      <c r="A554" s="12">
        <v>551</v>
      </c>
      <c r="B554" s="12" t="s">
        <v>370</v>
      </c>
      <c r="C554" s="12" t="s">
        <v>570</v>
      </c>
      <c r="D554" s="12">
        <v>20</v>
      </c>
      <c r="E554" s="12">
        <v>12988904</v>
      </c>
      <c r="F554" s="12">
        <v>13008256</v>
      </c>
      <c r="G554" s="12" t="s">
        <v>22</v>
      </c>
      <c r="H554" s="12" t="s">
        <v>18</v>
      </c>
      <c r="I554" s="12">
        <v>0.11700000000000001</v>
      </c>
      <c r="J554" s="13">
        <v>0.22805729999999999</v>
      </c>
      <c r="K554" s="13">
        <v>3.416508E-2</v>
      </c>
      <c r="L554" s="14">
        <v>2.7707299999999999E-11</v>
      </c>
      <c r="M554" s="13">
        <v>0.20709430000000001</v>
      </c>
      <c r="N554" s="13">
        <v>3.413886E-2</v>
      </c>
      <c r="O554" s="14">
        <v>1.415124E-9</v>
      </c>
      <c r="P554" s="13">
        <v>0.23959328182165801</v>
      </c>
      <c r="Q554" s="13">
        <v>3.4309815913533499E-2</v>
      </c>
      <c r="R554" s="14">
        <v>1.65383222909816E-12</v>
      </c>
    </row>
    <row r="555" spans="1:18" x14ac:dyDescent="0.25">
      <c r="A555" s="12">
        <v>552</v>
      </c>
      <c r="B555" s="12" t="s">
        <v>370</v>
      </c>
      <c r="C555" s="12" t="s">
        <v>571</v>
      </c>
      <c r="D555" s="12">
        <v>20</v>
      </c>
      <c r="E555" s="12">
        <v>12989663</v>
      </c>
      <c r="F555" s="12">
        <v>13009015</v>
      </c>
      <c r="G555" s="12" t="s">
        <v>22</v>
      </c>
      <c r="H555" s="12" t="s">
        <v>18</v>
      </c>
      <c r="I555" s="12">
        <v>0.11700000000000001</v>
      </c>
      <c r="J555" s="13">
        <v>0.2288694</v>
      </c>
      <c r="K555" s="13">
        <v>3.4161589999999999E-2</v>
      </c>
      <c r="L555" s="14">
        <v>2.3482539999999999E-11</v>
      </c>
      <c r="M555" s="13">
        <v>0.2075409</v>
      </c>
      <c r="N555" s="13">
        <v>3.4135980000000003E-2</v>
      </c>
      <c r="O555" s="14">
        <v>1.3010109999999999E-9</v>
      </c>
      <c r="P555" s="13">
        <v>0.24028811307929401</v>
      </c>
      <c r="Q555" s="13">
        <v>3.43062757886025E-2</v>
      </c>
      <c r="R555" s="14">
        <v>1.4263689364572501E-12</v>
      </c>
    </row>
    <row r="556" spans="1:18" x14ac:dyDescent="0.25">
      <c r="A556" s="12">
        <v>553</v>
      </c>
      <c r="B556" s="12" t="s">
        <v>370</v>
      </c>
      <c r="C556" s="12" t="s">
        <v>572</v>
      </c>
      <c r="D556" s="12">
        <v>20</v>
      </c>
      <c r="E556" s="12">
        <v>12990265</v>
      </c>
      <c r="F556" s="12">
        <v>13009617</v>
      </c>
      <c r="G556" s="12" t="s">
        <v>22</v>
      </c>
      <c r="H556" s="12" t="s">
        <v>18</v>
      </c>
      <c r="I556" s="12">
        <v>0.11799999999999999</v>
      </c>
      <c r="J556" s="13">
        <v>0.22952239999999999</v>
      </c>
      <c r="K556" s="13">
        <v>3.415348E-2</v>
      </c>
      <c r="L556" s="14">
        <v>2.040322E-11</v>
      </c>
      <c r="M556" s="13">
        <v>0.20788999999999999</v>
      </c>
      <c r="N556" s="13">
        <v>3.4128409999999998E-2</v>
      </c>
      <c r="O556" s="14">
        <v>1.2109339999999999E-9</v>
      </c>
      <c r="P556" s="13">
        <v>0.240910700409144</v>
      </c>
      <c r="Q556" s="13">
        <v>3.4298159355318499E-2</v>
      </c>
      <c r="R556" s="14">
        <v>1.2398637497188499E-12</v>
      </c>
    </row>
    <row r="557" spans="1:18" x14ac:dyDescent="0.25">
      <c r="A557" s="12">
        <v>554</v>
      </c>
      <c r="B557" s="12" t="s">
        <v>370</v>
      </c>
      <c r="C557" s="12" t="s">
        <v>573</v>
      </c>
      <c r="D557" s="12">
        <v>20</v>
      </c>
      <c r="E557" s="12">
        <v>12990364</v>
      </c>
      <c r="F557" s="12">
        <v>13009716</v>
      </c>
      <c r="G557" s="12" t="s">
        <v>18</v>
      </c>
      <c r="H557" s="12" t="s">
        <v>22</v>
      </c>
      <c r="I557" s="12">
        <v>0.11799999999999999</v>
      </c>
      <c r="J557" s="13">
        <v>0.22948579999999999</v>
      </c>
      <c r="K557" s="13">
        <v>3.4152170000000003E-2</v>
      </c>
      <c r="L557" s="14">
        <v>2.0516150000000001E-11</v>
      </c>
      <c r="M557" s="13">
        <v>0.20785670000000001</v>
      </c>
      <c r="N557" s="13">
        <v>3.41271E-2</v>
      </c>
      <c r="O557" s="14">
        <v>1.2165110000000001E-9</v>
      </c>
      <c r="P557" s="13">
        <v>0.24090186421342899</v>
      </c>
      <c r="Q557" s="13">
        <v>3.4296822575746601E-2</v>
      </c>
      <c r="R557" s="14">
        <v>1.23972206088718E-12</v>
      </c>
    </row>
    <row r="558" spans="1:18" x14ac:dyDescent="0.25">
      <c r="A558" s="12">
        <v>555</v>
      </c>
      <c r="B558" s="12" t="s">
        <v>370</v>
      </c>
      <c r="C558" s="12" t="s">
        <v>574</v>
      </c>
      <c r="D558" s="12">
        <v>20</v>
      </c>
      <c r="E558" s="12">
        <v>12990482</v>
      </c>
      <c r="F558" s="12">
        <v>13009834</v>
      </c>
      <c r="G558" s="12" t="s">
        <v>22</v>
      </c>
      <c r="H558" s="12" t="s">
        <v>20</v>
      </c>
      <c r="I558" s="12">
        <v>0.11799999999999999</v>
      </c>
      <c r="J558" s="13">
        <v>0.22948930000000001</v>
      </c>
      <c r="K558" s="13">
        <v>3.4155749999999999E-2</v>
      </c>
      <c r="L558" s="14">
        <v>2.060073E-11</v>
      </c>
      <c r="M558" s="13">
        <v>0.20788319999999999</v>
      </c>
      <c r="N558" s="13">
        <v>3.413066E-2</v>
      </c>
      <c r="O558" s="14">
        <v>1.215482E-9</v>
      </c>
      <c r="P558" s="13">
        <v>0.240866935813765</v>
      </c>
      <c r="Q558" s="13">
        <v>3.4300379403037401E-2</v>
      </c>
      <c r="R558" s="14">
        <v>1.25515353557949E-12</v>
      </c>
    </row>
    <row r="559" spans="1:18" x14ac:dyDescent="0.25">
      <c r="A559" s="12">
        <v>556</v>
      </c>
      <c r="B559" s="12" t="s">
        <v>370</v>
      </c>
      <c r="C559" s="12" t="s">
        <v>575</v>
      </c>
      <c r="D559" s="12">
        <v>20</v>
      </c>
      <c r="E559" s="12">
        <v>12991110</v>
      </c>
      <c r="F559" s="12">
        <v>13010462</v>
      </c>
      <c r="G559" s="12" t="s">
        <v>17</v>
      </c>
      <c r="H559" s="12" t="s">
        <v>20</v>
      </c>
      <c r="I559" s="12">
        <v>0.11700000000000001</v>
      </c>
      <c r="J559" s="13">
        <v>0.2291028</v>
      </c>
      <c r="K559" s="13">
        <v>3.4178340000000001E-2</v>
      </c>
      <c r="L559" s="14">
        <v>2.2927189999999999E-11</v>
      </c>
      <c r="M559" s="13">
        <v>0.20762810000000001</v>
      </c>
      <c r="N559" s="13">
        <v>3.4153040000000003E-2</v>
      </c>
      <c r="O559" s="14">
        <v>1.305041E-9</v>
      </c>
      <c r="P559" s="13">
        <v>0.24049401766859499</v>
      </c>
      <c r="Q559" s="13">
        <v>3.4322801596038302E-2</v>
      </c>
      <c r="R559" s="14">
        <v>1.40014086984428E-12</v>
      </c>
    </row>
    <row r="560" spans="1:18" x14ac:dyDescent="0.25">
      <c r="A560" s="12">
        <v>557</v>
      </c>
      <c r="B560" s="12" t="s">
        <v>370</v>
      </c>
      <c r="C560" s="12" t="s">
        <v>576</v>
      </c>
      <c r="D560" s="12">
        <v>20</v>
      </c>
      <c r="E560" s="12">
        <v>12991536</v>
      </c>
      <c r="F560" s="12">
        <v>13010888</v>
      </c>
      <c r="G560" s="12" t="s">
        <v>18</v>
      </c>
      <c r="H560" s="12" t="s">
        <v>22</v>
      </c>
      <c r="I560" s="12">
        <v>0.11799999999999999</v>
      </c>
      <c r="J560" s="13">
        <v>0.23059869999999999</v>
      </c>
      <c r="K560" s="13">
        <v>3.4161490000000003E-2</v>
      </c>
      <c r="L560" s="14">
        <v>1.6635490000000001E-11</v>
      </c>
      <c r="M560" s="13">
        <v>0.20622789999999999</v>
      </c>
      <c r="N560" s="13">
        <v>3.4141110000000002E-2</v>
      </c>
      <c r="O560" s="14">
        <v>1.658007E-9</v>
      </c>
      <c r="P560" s="13">
        <v>0.24178438320170301</v>
      </c>
      <c r="Q560" s="13">
        <v>3.4305821066983697E-2</v>
      </c>
      <c r="R560" s="14">
        <v>1.0464985400960599E-12</v>
      </c>
    </row>
    <row r="561" spans="1:18" x14ac:dyDescent="0.25">
      <c r="A561" s="12">
        <v>558</v>
      </c>
      <c r="B561" s="12" t="s">
        <v>370</v>
      </c>
      <c r="C561" s="12" t="s">
        <v>577</v>
      </c>
      <c r="D561" s="12">
        <v>20</v>
      </c>
      <c r="E561" s="12">
        <v>12991639</v>
      </c>
      <c r="F561" s="12">
        <v>13010991</v>
      </c>
      <c r="G561" s="12" t="s">
        <v>22</v>
      </c>
      <c r="H561" s="12" t="s">
        <v>18</v>
      </c>
      <c r="I561" s="12">
        <v>0.11700000000000001</v>
      </c>
      <c r="J561" s="13">
        <v>0.2359318</v>
      </c>
      <c r="K561" s="13">
        <v>3.4285030000000001E-2</v>
      </c>
      <c r="L561" s="14">
        <v>6.736615E-12</v>
      </c>
      <c r="M561" s="13">
        <v>0.2080853</v>
      </c>
      <c r="N561" s="13">
        <v>3.4269920000000002E-2</v>
      </c>
      <c r="O561" s="14">
        <v>1.364585E-9</v>
      </c>
      <c r="P561" s="13">
        <v>0.246897653604679</v>
      </c>
      <c r="Q561" s="13">
        <v>3.44291080265774E-2</v>
      </c>
      <c r="R561" s="14">
        <v>4.3267638205783402E-13</v>
      </c>
    </row>
    <row r="562" spans="1:18" x14ac:dyDescent="0.25">
      <c r="A562" s="12">
        <v>559</v>
      </c>
      <c r="B562" s="12" t="s">
        <v>370</v>
      </c>
      <c r="C562" s="12" t="s">
        <v>578</v>
      </c>
      <c r="D562" s="12">
        <v>20</v>
      </c>
      <c r="E562" s="12">
        <v>12993880</v>
      </c>
      <c r="F562" s="12">
        <v>13013232</v>
      </c>
      <c r="G562" s="12" t="s">
        <v>22</v>
      </c>
      <c r="H562" s="12" t="s">
        <v>18</v>
      </c>
      <c r="I562" s="12">
        <v>0.11700000000000001</v>
      </c>
      <c r="J562" s="13">
        <v>0.23041729999999999</v>
      </c>
      <c r="K562" s="13">
        <v>3.4302890000000003E-2</v>
      </c>
      <c r="L562" s="14">
        <v>2.0834860000000002E-11</v>
      </c>
      <c r="M562" s="13">
        <v>0.2068084</v>
      </c>
      <c r="N562" s="13">
        <v>3.4280529999999997E-2</v>
      </c>
      <c r="O562" s="14">
        <v>1.736068E-9</v>
      </c>
      <c r="P562" s="13">
        <v>0.24130588334588399</v>
      </c>
      <c r="Q562" s="13">
        <v>3.4446451443608098E-2</v>
      </c>
      <c r="R562" s="14">
        <v>1.4158901185227499E-12</v>
      </c>
    </row>
    <row r="563" spans="1:18" x14ac:dyDescent="0.25">
      <c r="A563" s="12">
        <v>560</v>
      </c>
      <c r="B563" s="12" t="s">
        <v>370</v>
      </c>
      <c r="C563" s="12" t="s">
        <v>579</v>
      </c>
      <c r="D563" s="12">
        <v>20</v>
      </c>
      <c r="E563" s="12">
        <v>13000307</v>
      </c>
      <c r="F563" s="12">
        <v>13019659</v>
      </c>
      <c r="G563" s="12" t="s">
        <v>20</v>
      </c>
      <c r="H563" s="12" t="s">
        <v>18</v>
      </c>
      <c r="I563" s="12">
        <v>0.11700000000000001</v>
      </c>
      <c r="J563" s="13">
        <v>0.2325779</v>
      </c>
      <c r="K563" s="13">
        <v>3.4412869999999998E-2</v>
      </c>
      <c r="L563" s="14">
        <v>1.5711979999999999E-11</v>
      </c>
      <c r="M563" s="13">
        <v>0.20888039999999999</v>
      </c>
      <c r="N563" s="13">
        <v>3.4391720000000001E-2</v>
      </c>
      <c r="O563" s="14">
        <v>1.3493909999999999E-9</v>
      </c>
      <c r="P563" s="13">
        <v>0.24350173837394601</v>
      </c>
      <c r="Q563" s="13">
        <v>3.4556775914042298E-2</v>
      </c>
      <c r="R563" s="14">
        <v>1.0576065795269901E-12</v>
      </c>
    </row>
    <row r="564" spans="1:18" x14ac:dyDescent="0.25">
      <c r="A564" s="12">
        <v>561</v>
      </c>
      <c r="B564" s="12" t="s">
        <v>370</v>
      </c>
      <c r="C564" s="12" t="s">
        <v>580</v>
      </c>
      <c r="D564" s="12">
        <v>20</v>
      </c>
      <c r="E564" s="12">
        <v>13001292</v>
      </c>
      <c r="F564" s="12">
        <v>13020644</v>
      </c>
      <c r="G564" s="12" t="s">
        <v>20</v>
      </c>
      <c r="H564" s="12" t="s">
        <v>17</v>
      </c>
      <c r="I564" s="12">
        <v>0.11700000000000001</v>
      </c>
      <c r="J564" s="13">
        <v>0.2319271</v>
      </c>
      <c r="K564" s="13">
        <v>3.4437849999999999E-2</v>
      </c>
      <c r="L564" s="14">
        <v>1.8463500000000001E-11</v>
      </c>
      <c r="M564" s="13">
        <v>0.20761279999999999</v>
      </c>
      <c r="N564" s="13">
        <v>3.4416629999999997E-2</v>
      </c>
      <c r="O564" s="14">
        <v>1.7392329999999999E-9</v>
      </c>
      <c r="P564" s="13">
        <v>0.24278495338401701</v>
      </c>
      <c r="Q564" s="13">
        <v>3.4581202985961797E-2</v>
      </c>
      <c r="R564" s="14">
        <v>1.26911008380815E-12</v>
      </c>
    </row>
    <row r="565" spans="1:18" x14ac:dyDescent="0.25">
      <c r="A565" s="12">
        <v>562</v>
      </c>
      <c r="B565" s="12" t="s">
        <v>370</v>
      </c>
      <c r="C565" s="12" t="s">
        <v>581</v>
      </c>
      <c r="D565" s="12">
        <v>20</v>
      </c>
      <c r="E565" s="12">
        <v>13008817</v>
      </c>
      <c r="F565" s="12">
        <v>13028169</v>
      </c>
      <c r="G565" s="12" t="s">
        <v>22</v>
      </c>
      <c r="H565" s="12" t="s">
        <v>18</v>
      </c>
      <c r="I565" s="12">
        <v>0.108</v>
      </c>
      <c r="J565" s="13">
        <v>0.23245569999999999</v>
      </c>
      <c r="K565" s="13">
        <v>3.5439459999999999E-2</v>
      </c>
      <c r="L565" s="14">
        <v>6.0662360000000006E-11</v>
      </c>
      <c r="M565" s="13">
        <v>0.2205926</v>
      </c>
      <c r="N565" s="13">
        <v>3.540629E-2</v>
      </c>
      <c r="O565" s="14">
        <v>5.0814839999999995E-10</v>
      </c>
      <c r="P565" s="13">
        <v>0.24315147539330301</v>
      </c>
      <c r="Q565" s="13">
        <v>3.5586281970760997E-2</v>
      </c>
      <c r="R565" s="14">
        <v>4.7233827540131503E-12</v>
      </c>
    </row>
    <row r="566" spans="1:18" x14ac:dyDescent="0.25">
      <c r="A566" s="12">
        <v>563</v>
      </c>
      <c r="B566" s="12" t="s">
        <v>370</v>
      </c>
      <c r="C566" s="12" t="s">
        <v>582</v>
      </c>
      <c r="D566" s="12">
        <v>20</v>
      </c>
      <c r="E566" s="12">
        <v>13015758</v>
      </c>
      <c r="F566" s="12">
        <v>13035110</v>
      </c>
      <c r="G566" s="12" t="s">
        <v>22</v>
      </c>
      <c r="H566" s="12" t="s">
        <v>18</v>
      </c>
      <c r="I566" s="12">
        <v>0.11700000000000001</v>
      </c>
      <c r="J566" s="13">
        <v>0.2108787</v>
      </c>
      <c r="K566" s="13">
        <v>3.4283929999999997E-2</v>
      </c>
      <c r="L566" s="14">
        <v>8.4042579999999997E-10</v>
      </c>
      <c r="M566" s="13">
        <v>0.19938120000000001</v>
      </c>
      <c r="N566" s="13">
        <v>3.4250129999999997E-2</v>
      </c>
      <c r="O566" s="14">
        <v>6.2350039999999997E-9</v>
      </c>
      <c r="P566" s="13">
        <v>0.22121951673135001</v>
      </c>
      <c r="Q566" s="13">
        <v>3.4429216629288398E-2</v>
      </c>
      <c r="R566" s="14">
        <v>7.2621968504466103E-11</v>
      </c>
    </row>
    <row r="567" spans="1:18" x14ac:dyDescent="0.25">
      <c r="A567" s="12">
        <v>564</v>
      </c>
      <c r="B567" s="12" t="s">
        <v>370</v>
      </c>
      <c r="C567" s="12" t="s">
        <v>583</v>
      </c>
      <c r="D567" s="12">
        <v>20</v>
      </c>
      <c r="E567" s="12">
        <v>13015975</v>
      </c>
      <c r="F567" s="12">
        <v>13035327</v>
      </c>
      <c r="G567" s="12" t="s">
        <v>17</v>
      </c>
      <c r="H567" s="12" t="s">
        <v>22</v>
      </c>
      <c r="I567" s="12">
        <v>0.107</v>
      </c>
      <c r="J567" s="13">
        <v>0.2298664</v>
      </c>
      <c r="K567" s="13">
        <v>3.5460070000000003E-2</v>
      </c>
      <c r="L567" s="14">
        <v>1.005017E-10</v>
      </c>
      <c r="M567" s="13">
        <v>0.2149211</v>
      </c>
      <c r="N567" s="13">
        <v>3.5431169999999998E-2</v>
      </c>
      <c r="O567" s="14">
        <v>1.4182499999999999E-9</v>
      </c>
      <c r="P567" s="13">
        <v>0.24087558323293701</v>
      </c>
      <c r="Q567" s="13">
        <v>3.5607127511641003E-2</v>
      </c>
      <c r="R567" s="14">
        <v>7.5312983229892106E-12</v>
      </c>
    </row>
    <row r="568" spans="1:18" x14ac:dyDescent="0.25">
      <c r="A568" s="12">
        <v>565</v>
      </c>
      <c r="B568" s="12" t="s">
        <v>370</v>
      </c>
      <c r="C568" s="12" t="s">
        <v>584</v>
      </c>
      <c r="D568" s="12">
        <v>20</v>
      </c>
      <c r="E568" s="12">
        <v>13038163</v>
      </c>
      <c r="F568" s="12">
        <v>13057515</v>
      </c>
      <c r="G568" s="12" t="s">
        <v>22</v>
      </c>
      <c r="H568" s="12" t="s">
        <v>18</v>
      </c>
      <c r="I568" s="12">
        <v>7.0000000000000007E-2</v>
      </c>
      <c r="J568" s="13">
        <v>0.2212346</v>
      </c>
      <c r="K568" s="13">
        <v>4.446804E-2</v>
      </c>
      <c r="L568" s="14">
        <v>6.7533739999999995E-7</v>
      </c>
      <c r="M568" s="13">
        <v>0.25814369999999998</v>
      </c>
      <c r="N568" s="13">
        <v>4.4306020000000002E-2</v>
      </c>
      <c r="O568" s="14">
        <v>6.2546020000000001E-9</v>
      </c>
      <c r="P568" s="13">
        <v>0.22608168736581299</v>
      </c>
      <c r="Q568" s="13">
        <v>4.4652530587425E-2</v>
      </c>
      <c r="R568" s="14">
        <v>2.1446738600625299E-7</v>
      </c>
    </row>
    <row r="569" spans="1:18" x14ac:dyDescent="0.25">
      <c r="A569" s="12">
        <v>566</v>
      </c>
      <c r="B569" s="12" t="s">
        <v>370</v>
      </c>
      <c r="C569" s="12" t="s">
        <v>585</v>
      </c>
      <c r="D569" s="12">
        <v>20</v>
      </c>
      <c r="E569" s="12">
        <v>13047914</v>
      </c>
      <c r="F569" s="12">
        <v>13067266</v>
      </c>
      <c r="G569" s="12" t="s">
        <v>22</v>
      </c>
      <c r="H569" s="12" t="s">
        <v>18</v>
      </c>
      <c r="I569" s="12">
        <v>0.09</v>
      </c>
      <c r="J569" s="13">
        <v>0.22220989999999999</v>
      </c>
      <c r="K569" s="13">
        <v>3.8469450000000002E-2</v>
      </c>
      <c r="L569" s="14">
        <v>8.4100630000000008E-9</v>
      </c>
      <c r="M569" s="13">
        <v>0.2161447</v>
      </c>
      <c r="N569" s="13">
        <v>3.8419830000000002E-2</v>
      </c>
      <c r="O569" s="14">
        <v>2.0026369999999999E-8</v>
      </c>
      <c r="P569" s="13">
        <v>0.23426171501381701</v>
      </c>
      <c r="Q569" s="13">
        <v>3.8627596776007099E-2</v>
      </c>
      <c r="R569" s="14">
        <v>7.1565202590943703E-10</v>
      </c>
    </row>
    <row r="570" spans="1:18" x14ac:dyDescent="0.25">
      <c r="A570" s="12">
        <v>567</v>
      </c>
      <c r="B570" s="12" t="s">
        <v>586</v>
      </c>
      <c r="C570" s="12" t="s">
        <v>587</v>
      </c>
      <c r="D570" s="12">
        <v>11</v>
      </c>
      <c r="E570" s="12">
        <v>61543499</v>
      </c>
      <c r="F570" s="12">
        <v>61776027</v>
      </c>
      <c r="G570" s="12" t="s">
        <v>18</v>
      </c>
      <c r="H570" s="12" t="s">
        <v>22</v>
      </c>
      <c r="I570" s="12">
        <v>0.378</v>
      </c>
      <c r="J570" s="13">
        <v>-0.21398500000000001</v>
      </c>
      <c r="K570" s="13">
        <v>2.2708180000000001E-2</v>
      </c>
      <c r="L570" s="14">
        <v>6.6433069999999999E-21</v>
      </c>
      <c r="M570" s="13">
        <v>-0.20765600000000001</v>
      </c>
      <c r="N570" s="13">
        <v>2.2066309999999999E-2</v>
      </c>
      <c r="O570" s="14">
        <v>7.6955310000000004E-21</v>
      </c>
      <c r="P570" s="13">
        <v>-0.16945133182119199</v>
      </c>
      <c r="Q570" s="13">
        <v>2.2847099161585799E-2</v>
      </c>
      <c r="R570" s="14">
        <v>7.1357933613226198E-14</v>
      </c>
    </row>
    <row r="571" spans="1:18" x14ac:dyDescent="0.25">
      <c r="A571" s="12">
        <v>568</v>
      </c>
      <c r="B571" s="12" t="s">
        <v>586</v>
      </c>
      <c r="C571" s="12" t="s">
        <v>588</v>
      </c>
      <c r="D571" s="12">
        <v>11</v>
      </c>
      <c r="E571" s="12">
        <v>61543961</v>
      </c>
      <c r="F571" s="12">
        <v>61776489</v>
      </c>
      <c r="G571" s="12" t="s">
        <v>18</v>
      </c>
      <c r="H571" s="12" t="s">
        <v>22</v>
      </c>
      <c r="I571" s="12">
        <v>0.374</v>
      </c>
      <c r="J571" s="13">
        <v>-0.21319569999999999</v>
      </c>
      <c r="K571" s="13">
        <v>2.2703870000000001E-2</v>
      </c>
      <c r="L571" s="14">
        <v>9.0453840000000004E-21</v>
      </c>
      <c r="M571" s="13">
        <v>-0.2051258</v>
      </c>
      <c r="N571" s="13">
        <v>2.2074779999999999E-2</v>
      </c>
      <c r="O571" s="14">
        <v>2.3105010000000001E-20</v>
      </c>
      <c r="P571" s="13">
        <v>-0.168497952036225</v>
      </c>
      <c r="Q571" s="13">
        <v>2.28433274085099E-2</v>
      </c>
      <c r="R571" s="14">
        <v>9.6444538082332006E-14</v>
      </c>
    </row>
    <row r="572" spans="1:18" x14ac:dyDescent="0.25">
      <c r="A572" s="12">
        <v>569</v>
      </c>
      <c r="B572" s="12" t="s">
        <v>586</v>
      </c>
      <c r="C572" s="12" t="s">
        <v>589</v>
      </c>
      <c r="D572" s="12">
        <v>11</v>
      </c>
      <c r="E572" s="12">
        <v>61546592</v>
      </c>
      <c r="F572" s="12">
        <v>61779120</v>
      </c>
      <c r="G572" s="12" t="s">
        <v>17</v>
      </c>
      <c r="H572" s="12" t="s">
        <v>20</v>
      </c>
      <c r="I572" s="12">
        <v>0.371</v>
      </c>
      <c r="J572" s="13">
        <v>-0.2113072</v>
      </c>
      <c r="K572" s="13">
        <v>2.2662450000000001E-2</v>
      </c>
      <c r="L572" s="14">
        <v>1.675261E-20</v>
      </c>
      <c r="M572" s="13">
        <v>-0.20671210000000001</v>
      </c>
      <c r="N572" s="13">
        <v>2.2033190000000001E-2</v>
      </c>
      <c r="O572" s="14">
        <v>1.006121E-20</v>
      </c>
      <c r="P572" s="13">
        <v>-0.16698895971741101</v>
      </c>
      <c r="Q572" s="13">
        <v>2.28022298620097E-2</v>
      </c>
      <c r="R572" s="14">
        <v>1.4257825114448701E-13</v>
      </c>
    </row>
    <row r="573" spans="1:18" x14ac:dyDescent="0.25">
      <c r="A573" s="12">
        <v>570</v>
      </c>
      <c r="B573" s="12" t="s">
        <v>586</v>
      </c>
      <c r="C573" s="12" t="s">
        <v>590</v>
      </c>
      <c r="D573" s="12">
        <v>11</v>
      </c>
      <c r="E573" s="12">
        <v>61547237</v>
      </c>
      <c r="F573" s="12">
        <v>61779765</v>
      </c>
      <c r="G573" s="12" t="s">
        <v>22</v>
      </c>
      <c r="H573" s="12" t="s">
        <v>18</v>
      </c>
      <c r="I573" s="12">
        <v>0.34100000000000003</v>
      </c>
      <c r="J573" s="13">
        <v>-0.1999254</v>
      </c>
      <c r="K573" s="13">
        <v>2.298737E-2</v>
      </c>
      <c r="L573" s="14">
        <v>4.6417780000000002E-18</v>
      </c>
      <c r="M573" s="13">
        <v>-0.19806170000000001</v>
      </c>
      <c r="N573" s="13">
        <v>2.232025E-2</v>
      </c>
      <c r="O573" s="14">
        <v>1.0317970000000001E-18</v>
      </c>
      <c r="P573" s="13">
        <v>-0.158423622304741</v>
      </c>
      <c r="Q573" s="13">
        <v>2.3130694924807699E-2</v>
      </c>
      <c r="R573" s="14">
        <v>4.2192951096517199E-12</v>
      </c>
    </row>
    <row r="574" spans="1:18" x14ac:dyDescent="0.25">
      <c r="A574" s="12">
        <v>571</v>
      </c>
      <c r="B574" s="12" t="s">
        <v>586</v>
      </c>
      <c r="C574" s="12" t="s">
        <v>215</v>
      </c>
      <c r="D574" s="12">
        <v>11</v>
      </c>
      <c r="E574" s="12">
        <v>61549025</v>
      </c>
      <c r="F574" s="12">
        <v>61781553</v>
      </c>
      <c r="G574" s="12" t="s">
        <v>20</v>
      </c>
      <c r="H574" s="12" t="s">
        <v>17</v>
      </c>
      <c r="I574" s="12">
        <v>0.34799999999999998</v>
      </c>
      <c r="J574" s="13">
        <v>-0.22438040000000001</v>
      </c>
      <c r="K574" s="13">
        <v>2.274139E-2</v>
      </c>
      <c r="L574" s="14">
        <v>9.6791349999999997E-23</v>
      </c>
      <c r="M574" s="13">
        <v>-0.21845829999999999</v>
      </c>
      <c r="N574" s="13">
        <v>2.2112360000000001E-2</v>
      </c>
      <c r="O574" s="14">
        <v>8.9161370000000003E-23</v>
      </c>
      <c r="P574" s="13">
        <v>-0.17611564078931699</v>
      </c>
      <c r="Q574" s="13">
        <v>2.2884998755024401E-2</v>
      </c>
      <c r="R574" s="14">
        <v>8.5959953820216305E-15</v>
      </c>
    </row>
    <row r="575" spans="1:18" x14ac:dyDescent="0.25">
      <c r="A575" s="12">
        <v>572</v>
      </c>
      <c r="B575" s="12" t="s">
        <v>586</v>
      </c>
      <c r="C575" s="12" t="s">
        <v>591</v>
      </c>
      <c r="D575" s="12">
        <v>11</v>
      </c>
      <c r="E575" s="12">
        <v>61549458</v>
      </c>
      <c r="F575" s="12">
        <v>61781986</v>
      </c>
      <c r="G575" s="12" t="s">
        <v>17</v>
      </c>
      <c r="H575" s="12" t="s">
        <v>20</v>
      </c>
      <c r="I575" s="12">
        <v>0.35099999999999998</v>
      </c>
      <c r="J575" s="13">
        <v>-0.19483020000000001</v>
      </c>
      <c r="K575" s="13">
        <v>2.2733449999999999E-2</v>
      </c>
      <c r="L575" s="14">
        <v>1.38467E-17</v>
      </c>
      <c r="M575" s="13">
        <v>-0.1878002</v>
      </c>
      <c r="N575" s="13">
        <v>2.210413E-2</v>
      </c>
      <c r="O575" s="14">
        <v>2.6477070000000001E-17</v>
      </c>
      <c r="P575" s="13">
        <v>-0.15192919073368999</v>
      </c>
      <c r="Q575" s="13">
        <v>2.2876958530388201E-2</v>
      </c>
      <c r="R575" s="14">
        <v>1.7414970594338399E-11</v>
      </c>
    </row>
    <row r="576" spans="1:18" x14ac:dyDescent="0.25">
      <c r="A576" s="12">
        <v>573</v>
      </c>
      <c r="B576" s="12" t="s">
        <v>586</v>
      </c>
      <c r="C576" s="12" t="s">
        <v>216</v>
      </c>
      <c r="D576" s="12">
        <v>11</v>
      </c>
      <c r="E576" s="12">
        <v>61551356</v>
      </c>
      <c r="F576" s="12">
        <v>61783884</v>
      </c>
      <c r="G576" s="12" t="s">
        <v>18</v>
      </c>
      <c r="H576" s="12" t="s">
        <v>22</v>
      </c>
      <c r="I576" s="12">
        <v>0.35099999999999998</v>
      </c>
      <c r="J576" s="13">
        <v>-0.22615550000000001</v>
      </c>
      <c r="K576" s="13">
        <v>2.269067E-2</v>
      </c>
      <c r="L576" s="14">
        <v>3.6130770000000001E-23</v>
      </c>
      <c r="M576" s="13">
        <v>-0.21906310000000001</v>
      </c>
      <c r="N576" s="13">
        <v>2.206433E-2</v>
      </c>
      <c r="O576" s="14">
        <v>5.5404409999999999E-23</v>
      </c>
      <c r="P576" s="13">
        <v>-0.17793976325355701</v>
      </c>
      <c r="Q576" s="13">
        <v>2.2833809163549702E-2</v>
      </c>
      <c r="R576" s="14">
        <v>4.0428502631651101E-15</v>
      </c>
    </row>
    <row r="577" spans="1:18" x14ac:dyDescent="0.25">
      <c r="A577" s="12">
        <v>574</v>
      </c>
      <c r="B577" s="12" t="s">
        <v>586</v>
      </c>
      <c r="C577" s="12" t="s">
        <v>217</v>
      </c>
      <c r="D577" s="12">
        <v>11</v>
      </c>
      <c r="E577" s="12">
        <v>61551927</v>
      </c>
      <c r="F577" s="12">
        <v>61784455</v>
      </c>
      <c r="G577" s="12" t="s">
        <v>18</v>
      </c>
      <c r="H577" s="12" t="s">
        <v>20</v>
      </c>
      <c r="I577" s="12">
        <v>0.34899999999999998</v>
      </c>
      <c r="J577" s="13">
        <v>-0.2254872</v>
      </c>
      <c r="K577" s="13">
        <v>2.2721229999999999E-2</v>
      </c>
      <c r="L577" s="14">
        <v>5.5101870000000001E-23</v>
      </c>
      <c r="M577" s="13">
        <v>-0.22116669999999999</v>
      </c>
      <c r="N577" s="13">
        <v>2.2087610000000001E-2</v>
      </c>
      <c r="O577" s="14">
        <v>2.405028E-23</v>
      </c>
      <c r="P577" s="13">
        <v>-0.17701997160305399</v>
      </c>
      <c r="Q577" s="13">
        <v>2.2864411263126602E-2</v>
      </c>
      <c r="R577" s="14">
        <v>5.9981697717535402E-15</v>
      </c>
    </row>
    <row r="578" spans="1:18" x14ac:dyDescent="0.25">
      <c r="A578" s="12">
        <v>575</v>
      </c>
      <c r="B578" s="12" t="s">
        <v>586</v>
      </c>
      <c r="C578" s="12" t="s">
        <v>218</v>
      </c>
      <c r="D578" s="12">
        <v>11</v>
      </c>
      <c r="E578" s="12">
        <v>61552680</v>
      </c>
      <c r="F578" s="12">
        <v>61785208</v>
      </c>
      <c r="G578" s="12" t="s">
        <v>22</v>
      </c>
      <c r="H578" s="12" t="s">
        <v>17</v>
      </c>
      <c r="I578" s="12">
        <v>0.34599999999999997</v>
      </c>
      <c r="J578" s="13">
        <v>-0.22694729999999999</v>
      </c>
      <c r="K578" s="13">
        <v>2.273205E-2</v>
      </c>
      <c r="L578" s="14">
        <v>3.0689499999999997E-23</v>
      </c>
      <c r="M578" s="13">
        <v>-0.2224922</v>
      </c>
      <c r="N578" s="13">
        <v>2.2088469999999999E-2</v>
      </c>
      <c r="O578" s="14">
        <v>1.3351770000000001E-23</v>
      </c>
      <c r="P578" s="13">
        <v>-0.17824242539015001</v>
      </c>
      <c r="Q578" s="13">
        <v>2.2875776826502402E-2</v>
      </c>
      <c r="R578" s="14">
        <v>4.0766520150529098E-15</v>
      </c>
    </row>
    <row r="579" spans="1:18" x14ac:dyDescent="0.25">
      <c r="A579" s="12">
        <v>576</v>
      </c>
      <c r="B579" s="12" t="s">
        <v>586</v>
      </c>
      <c r="C579" s="12" t="s">
        <v>592</v>
      </c>
      <c r="D579" s="12">
        <v>11</v>
      </c>
      <c r="E579" s="12">
        <v>61556039</v>
      </c>
      <c r="F579" s="12">
        <v>61788567</v>
      </c>
      <c r="G579" s="12" t="s">
        <v>18</v>
      </c>
      <c r="H579" s="12" t="s">
        <v>20</v>
      </c>
      <c r="I579" s="12">
        <v>0.184</v>
      </c>
      <c r="J579" s="13">
        <v>-0.1468855</v>
      </c>
      <c r="K579" s="13">
        <v>2.845549E-2</v>
      </c>
      <c r="L579" s="14">
        <v>2.5377680000000003E-7</v>
      </c>
      <c r="M579" s="13">
        <v>-0.1519181</v>
      </c>
      <c r="N579" s="13">
        <v>2.7605149999999998E-2</v>
      </c>
      <c r="O579" s="14">
        <v>3.9018380000000001E-8</v>
      </c>
      <c r="P579" s="13">
        <v>-0.116298883926112</v>
      </c>
      <c r="Q579" s="13">
        <v>2.8624976682523701E-2</v>
      </c>
      <c r="R579" s="14">
        <v>2.4652863709416098E-5</v>
      </c>
    </row>
    <row r="580" spans="1:18" x14ac:dyDescent="0.25">
      <c r="A580" s="12">
        <v>577</v>
      </c>
      <c r="B580" s="12" t="s">
        <v>586</v>
      </c>
      <c r="C580" s="12" t="s">
        <v>219</v>
      </c>
      <c r="D580" s="12">
        <v>11</v>
      </c>
      <c r="E580" s="12">
        <v>61557803</v>
      </c>
      <c r="F580" s="12">
        <v>61790331</v>
      </c>
      <c r="G580" s="12" t="s">
        <v>18</v>
      </c>
      <c r="H580" s="12" t="s">
        <v>22</v>
      </c>
      <c r="I580" s="12">
        <v>0.35199999999999998</v>
      </c>
      <c r="J580" s="13">
        <v>-0.2254562</v>
      </c>
      <c r="K580" s="13">
        <v>2.2644629999999999E-2</v>
      </c>
      <c r="L580" s="14">
        <v>3.9947429999999998E-23</v>
      </c>
      <c r="M580" s="13">
        <v>-0.22129409999999999</v>
      </c>
      <c r="N580" s="13">
        <v>2.1993430000000001E-2</v>
      </c>
      <c r="O580" s="14">
        <v>1.483915E-23</v>
      </c>
      <c r="P580" s="13">
        <v>-0.17691886797920101</v>
      </c>
      <c r="Q580" s="13">
        <v>2.27877989647709E-2</v>
      </c>
      <c r="R580" s="14">
        <v>5.0713096010485997E-15</v>
      </c>
    </row>
    <row r="581" spans="1:18" x14ac:dyDescent="0.25">
      <c r="A581" s="12">
        <v>578</v>
      </c>
      <c r="B581" s="12" t="s">
        <v>586</v>
      </c>
      <c r="C581" s="12" t="s">
        <v>220</v>
      </c>
      <c r="D581" s="12">
        <v>11</v>
      </c>
      <c r="E581" s="12">
        <v>61557826</v>
      </c>
      <c r="F581" s="12">
        <v>61790354</v>
      </c>
      <c r="G581" s="12" t="s">
        <v>18</v>
      </c>
      <c r="H581" s="12" t="s">
        <v>22</v>
      </c>
      <c r="I581" s="12">
        <v>0.34599999999999997</v>
      </c>
      <c r="J581" s="13">
        <v>-0.2255153</v>
      </c>
      <c r="K581" s="13">
        <v>2.2737569999999999E-2</v>
      </c>
      <c r="L581" s="14">
        <v>5.8374200000000006E-23</v>
      </c>
      <c r="M581" s="13">
        <v>-0.22110779999999999</v>
      </c>
      <c r="N581" s="13">
        <v>2.209707E-2</v>
      </c>
      <c r="O581" s="14">
        <v>2.5791460000000001E-23</v>
      </c>
      <c r="P581" s="13">
        <v>-0.17683899028467701</v>
      </c>
      <c r="Q581" s="13">
        <v>2.2881238649313199E-2</v>
      </c>
      <c r="R581" s="14">
        <v>6.6657233963256902E-15</v>
      </c>
    </row>
    <row r="582" spans="1:18" x14ac:dyDescent="0.25">
      <c r="A582" s="12">
        <v>579</v>
      </c>
      <c r="B582" s="12" t="s">
        <v>586</v>
      </c>
      <c r="C582" s="12" t="s">
        <v>593</v>
      </c>
      <c r="D582" s="12">
        <v>11</v>
      </c>
      <c r="E582" s="12">
        <v>61560081</v>
      </c>
      <c r="F582" s="12">
        <v>61792609</v>
      </c>
      <c r="G582" s="12" t="s">
        <v>20</v>
      </c>
      <c r="H582" s="12" t="s">
        <v>17</v>
      </c>
      <c r="I582" s="12">
        <v>0.31900000000000001</v>
      </c>
      <c r="J582" s="13">
        <v>-0.2177685</v>
      </c>
      <c r="K582" s="13">
        <v>2.3079700000000002E-2</v>
      </c>
      <c r="L582" s="14">
        <v>5.9938830000000001E-21</v>
      </c>
      <c r="M582" s="13">
        <v>-0.21640860000000001</v>
      </c>
      <c r="N582" s="13">
        <v>2.2406209999999999E-2</v>
      </c>
      <c r="O582" s="14">
        <v>7.7776489999999999E-22</v>
      </c>
      <c r="P582" s="13">
        <v>-0.171016088953374</v>
      </c>
      <c r="Q582" s="13">
        <v>2.32273509146581E-2</v>
      </c>
      <c r="R582" s="14">
        <v>1.06624841320696E-13</v>
      </c>
    </row>
    <row r="583" spans="1:18" x14ac:dyDescent="0.25">
      <c r="A583" s="12">
        <v>580</v>
      </c>
      <c r="B583" s="12" t="s">
        <v>586</v>
      </c>
      <c r="C583" s="12" t="s">
        <v>221</v>
      </c>
      <c r="D583" s="12">
        <v>11</v>
      </c>
      <c r="E583" s="12">
        <v>61564299</v>
      </c>
      <c r="F583" s="12">
        <v>61796827</v>
      </c>
      <c r="G583" s="12" t="s">
        <v>22</v>
      </c>
      <c r="H583" s="12" t="s">
        <v>17</v>
      </c>
      <c r="I583" s="12">
        <v>0.36399999999999999</v>
      </c>
      <c r="J583" s="13">
        <v>-0.22399839999999999</v>
      </c>
      <c r="K583" s="13">
        <v>2.2532429999999999E-2</v>
      </c>
      <c r="L583" s="14">
        <v>4.6351470000000001E-23</v>
      </c>
      <c r="M583" s="13">
        <v>-0.21563499999999999</v>
      </c>
      <c r="N583" s="13">
        <v>2.1920619999999998E-2</v>
      </c>
      <c r="O583" s="14">
        <v>1.3172700000000001E-22</v>
      </c>
      <c r="P583" s="13">
        <v>-0.178647216030284</v>
      </c>
      <c r="Q583" s="13">
        <v>2.2674633584496302E-2</v>
      </c>
      <c r="R583" s="14">
        <v>2.0593887734951701E-15</v>
      </c>
    </row>
    <row r="584" spans="1:18" x14ac:dyDescent="0.25">
      <c r="A584" s="12">
        <v>581</v>
      </c>
      <c r="B584" s="12" t="s">
        <v>586</v>
      </c>
      <c r="C584" s="12" t="s">
        <v>222</v>
      </c>
      <c r="D584" s="12">
        <v>11</v>
      </c>
      <c r="E584" s="12">
        <v>61565908</v>
      </c>
      <c r="F584" s="12">
        <v>61798436</v>
      </c>
      <c r="G584" s="12" t="s">
        <v>18</v>
      </c>
      <c r="H584" s="12" t="s">
        <v>22</v>
      </c>
      <c r="I584" s="12">
        <v>0.36399999999999999</v>
      </c>
      <c r="J584" s="13">
        <v>-0.22365209999999999</v>
      </c>
      <c r="K584" s="13">
        <v>2.2531309999999999E-2</v>
      </c>
      <c r="L584" s="14">
        <v>5.3641539999999996E-23</v>
      </c>
      <c r="M584" s="13">
        <v>-0.2161583</v>
      </c>
      <c r="N584" s="13">
        <v>2.1918549999999998E-2</v>
      </c>
      <c r="O584" s="14">
        <v>1.033911E-22</v>
      </c>
      <c r="P584" s="13">
        <v>-0.178088085037479</v>
      </c>
      <c r="Q584" s="13">
        <v>2.26734378655442E-2</v>
      </c>
      <c r="R584" s="14">
        <v>2.49300126502245E-15</v>
      </c>
    </row>
    <row r="585" spans="1:18" x14ac:dyDescent="0.25">
      <c r="A585" s="12">
        <v>582</v>
      </c>
      <c r="B585" s="12" t="s">
        <v>586</v>
      </c>
      <c r="C585" s="12" t="s">
        <v>594</v>
      </c>
      <c r="D585" s="12">
        <v>11</v>
      </c>
      <c r="E585" s="12">
        <v>61567753</v>
      </c>
      <c r="F585" s="12">
        <v>61800281</v>
      </c>
      <c r="G585" s="12" t="s">
        <v>20</v>
      </c>
      <c r="H585" s="12" t="s">
        <v>18</v>
      </c>
      <c r="I585" s="12">
        <v>0.308</v>
      </c>
      <c r="J585" s="13">
        <v>-0.21750149999999999</v>
      </c>
      <c r="K585" s="13">
        <v>2.3486779999999999E-2</v>
      </c>
      <c r="L585" s="14">
        <v>3.0019499999999998E-20</v>
      </c>
      <c r="M585" s="13">
        <v>-0.21969929999999999</v>
      </c>
      <c r="N585" s="13">
        <v>2.283288E-2</v>
      </c>
      <c r="O585" s="14">
        <v>1.0289E-21</v>
      </c>
      <c r="P585" s="13">
        <v>-0.17194084146653299</v>
      </c>
      <c r="Q585" s="13">
        <v>2.3634157800778498E-2</v>
      </c>
      <c r="R585" s="14">
        <v>2.0323045352837499E-13</v>
      </c>
    </row>
    <row r="586" spans="1:18" x14ac:dyDescent="0.25">
      <c r="A586" s="12">
        <v>583</v>
      </c>
      <c r="B586" s="12" t="s">
        <v>586</v>
      </c>
      <c r="C586" s="12" t="s">
        <v>223</v>
      </c>
      <c r="D586" s="12">
        <v>11</v>
      </c>
      <c r="E586" s="12">
        <v>61569306</v>
      </c>
      <c r="F586" s="12">
        <v>61801834</v>
      </c>
      <c r="G586" s="12" t="s">
        <v>17</v>
      </c>
      <c r="H586" s="12" t="s">
        <v>18</v>
      </c>
      <c r="I586" s="12">
        <v>0.34599999999999997</v>
      </c>
      <c r="J586" s="13">
        <v>-0.22565779999999999</v>
      </c>
      <c r="K586" s="13">
        <v>2.2741310000000001E-2</v>
      </c>
      <c r="L586" s="14">
        <v>5.5776430000000001E-23</v>
      </c>
      <c r="M586" s="13">
        <v>-0.2211707</v>
      </c>
      <c r="N586" s="13">
        <v>2.21009E-2</v>
      </c>
      <c r="O586" s="14">
        <v>2.5502290000000001E-23</v>
      </c>
      <c r="P586" s="13">
        <v>-0.17672462762509999</v>
      </c>
      <c r="Q586" s="13">
        <v>2.28850139235767E-2</v>
      </c>
      <c r="R586" s="14">
        <v>6.9976512864822099E-15</v>
      </c>
    </row>
    <row r="587" spans="1:18" x14ac:dyDescent="0.25">
      <c r="A587" s="12">
        <v>584</v>
      </c>
      <c r="B587" s="12" t="s">
        <v>586</v>
      </c>
      <c r="C587" s="12" t="s">
        <v>224</v>
      </c>
      <c r="D587" s="12">
        <v>11</v>
      </c>
      <c r="E587" s="12">
        <v>61569830</v>
      </c>
      <c r="F587" s="12">
        <v>61802358</v>
      </c>
      <c r="G587" s="12" t="s">
        <v>22</v>
      </c>
      <c r="H587" s="12" t="s">
        <v>18</v>
      </c>
      <c r="I587" s="12">
        <v>0.34599999999999997</v>
      </c>
      <c r="J587" s="13">
        <v>-0.2256582</v>
      </c>
      <c r="K587" s="13">
        <v>2.2741270000000001E-2</v>
      </c>
      <c r="L587" s="14">
        <v>5.5756910000000003E-23</v>
      </c>
      <c r="M587" s="13">
        <v>-0.2211718</v>
      </c>
      <c r="N587" s="13">
        <v>2.210086E-2</v>
      </c>
      <c r="O587" s="14">
        <v>2.5485269999999999E-23</v>
      </c>
      <c r="P587" s="13">
        <v>-0.176721258032009</v>
      </c>
      <c r="Q587" s="13">
        <v>2.28849859268941E-2</v>
      </c>
      <c r="R587" s="14">
        <v>7.0051230141165302E-15</v>
      </c>
    </row>
    <row r="588" spans="1:18" x14ac:dyDescent="0.25">
      <c r="A588" s="12">
        <v>585</v>
      </c>
      <c r="B588" s="12" t="s">
        <v>586</v>
      </c>
      <c r="C588" s="12" t="s">
        <v>225</v>
      </c>
      <c r="D588" s="12">
        <v>11</v>
      </c>
      <c r="E588" s="12">
        <v>61570783</v>
      </c>
      <c r="F588" s="12">
        <v>61803311</v>
      </c>
      <c r="G588" s="12" t="s">
        <v>18</v>
      </c>
      <c r="H588" s="12" t="s">
        <v>22</v>
      </c>
      <c r="I588" s="12">
        <v>0.34499999999999997</v>
      </c>
      <c r="J588" s="13">
        <v>-0.22566420000000001</v>
      </c>
      <c r="K588" s="13">
        <v>2.274201E-2</v>
      </c>
      <c r="L588" s="14">
        <v>5.5785450000000004E-23</v>
      </c>
      <c r="M588" s="13">
        <v>-0.22118850000000001</v>
      </c>
      <c r="N588" s="13">
        <v>2.210142E-2</v>
      </c>
      <c r="O588" s="14">
        <v>2.5357050000000001E-23</v>
      </c>
      <c r="P588" s="13">
        <v>-0.17679644502320699</v>
      </c>
      <c r="Q588" s="13">
        <v>2.2885780045860699E-2</v>
      </c>
      <c r="R588" s="14">
        <v>6.8432914045210003E-15</v>
      </c>
    </row>
    <row r="589" spans="1:18" x14ac:dyDescent="0.25">
      <c r="A589" s="12">
        <v>586</v>
      </c>
      <c r="B589" s="12" t="s">
        <v>586</v>
      </c>
      <c r="C589" s="12" t="s">
        <v>595</v>
      </c>
      <c r="D589" s="12">
        <v>11</v>
      </c>
      <c r="E589" s="12">
        <v>61571348</v>
      </c>
      <c r="F589" s="12">
        <v>61803876</v>
      </c>
      <c r="G589" s="12" t="s">
        <v>17</v>
      </c>
      <c r="H589" s="12" t="s">
        <v>18</v>
      </c>
      <c r="I589" s="12">
        <v>0.314</v>
      </c>
      <c r="J589" s="13">
        <v>-0.2173717</v>
      </c>
      <c r="K589" s="13">
        <v>2.3419430000000001E-2</v>
      </c>
      <c r="L589" s="14">
        <v>2.4732289999999999E-20</v>
      </c>
      <c r="M589" s="13">
        <v>-0.21820519999999999</v>
      </c>
      <c r="N589" s="13">
        <v>2.275487E-2</v>
      </c>
      <c r="O589" s="14">
        <v>1.407017E-21</v>
      </c>
      <c r="P589" s="13">
        <v>-0.171720972928673</v>
      </c>
      <c r="Q589" s="13">
        <v>2.3565798147960299E-2</v>
      </c>
      <c r="R589" s="14">
        <v>1.86433589399615E-13</v>
      </c>
    </row>
    <row r="590" spans="1:18" x14ac:dyDescent="0.25">
      <c r="A590" s="12">
        <v>587</v>
      </c>
      <c r="B590" s="12" t="s">
        <v>586</v>
      </c>
      <c r="C590" s="12" t="s">
        <v>596</v>
      </c>
      <c r="D590" s="12">
        <v>11</v>
      </c>
      <c r="E590" s="12">
        <v>61571382</v>
      </c>
      <c r="F590" s="12">
        <v>61803910</v>
      </c>
      <c r="G590" s="12" t="s">
        <v>20</v>
      </c>
      <c r="H590" s="12" t="s">
        <v>17</v>
      </c>
      <c r="I590" s="12">
        <v>0.309</v>
      </c>
      <c r="J590" s="13">
        <v>-0.21704380000000001</v>
      </c>
      <c r="K590" s="13">
        <v>2.349217E-2</v>
      </c>
      <c r="L590" s="14">
        <v>3.6607919999999999E-20</v>
      </c>
      <c r="M590" s="13">
        <v>-0.21893660000000001</v>
      </c>
      <c r="N590" s="13">
        <v>2.283785E-2</v>
      </c>
      <c r="O590" s="14">
        <v>1.445043E-21</v>
      </c>
      <c r="P590" s="13">
        <v>-0.171280815584372</v>
      </c>
      <c r="Q590" s="13">
        <v>2.36392560582422E-2</v>
      </c>
      <c r="R590" s="14">
        <v>2.5210249559308799E-13</v>
      </c>
    </row>
    <row r="591" spans="1:18" x14ac:dyDescent="0.25">
      <c r="A591" s="12">
        <v>588</v>
      </c>
      <c r="B591" s="12" t="s">
        <v>586</v>
      </c>
      <c r="C591" s="12" t="s">
        <v>226</v>
      </c>
      <c r="D591" s="12">
        <v>11</v>
      </c>
      <c r="E591" s="12">
        <v>61571478</v>
      </c>
      <c r="F591" s="12">
        <v>61804006</v>
      </c>
      <c r="G591" s="12" t="s">
        <v>18</v>
      </c>
      <c r="H591" s="12" t="s">
        <v>22</v>
      </c>
      <c r="I591" s="12">
        <v>0.34499999999999997</v>
      </c>
      <c r="J591" s="13">
        <v>-0.2255972</v>
      </c>
      <c r="K591" s="13">
        <v>2.2743119999999999E-2</v>
      </c>
      <c r="L591" s="14">
        <v>5.7693909999999998E-23</v>
      </c>
      <c r="M591" s="13">
        <v>-0.2211468</v>
      </c>
      <c r="N591" s="13">
        <v>2.2102360000000001E-2</v>
      </c>
      <c r="O591" s="14">
        <v>2.5944350000000001E-23</v>
      </c>
      <c r="P591" s="13">
        <v>-0.17668945073516601</v>
      </c>
      <c r="Q591" s="13">
        <v>2.2886824309974602E-2</v>
      </c>
      <c r="R591" s="14">
        <v>7.1150130747987504E-15</v>
      </c>
    </row>
    <row r="592" spans="1:18" x14ac:dyDescent="0.25">
      <c r="A592" s="12">
        <v>589</v>
      </c>
      <c r="B592" s="12" t="s">
        <v>586</v>
      </c>
      <c r="C592" s="12" t="s">
        <v>597</v>
      </c>
      <c r="D592" s="12">
        <v>11</v>
      </c>
      <c r="E592" s="12">
        <v>61573540</v>
      </c>
      <c r="F592" s="12">
        <v>61806068</v>
      </c>
      <c r="G592" s="12" t="s">
        <v>22</v>
      </c>
      <c r="H592" s="12" t="s">
        <v>18</v>
      </c>
      <c r="I592" s="12">
        <v>8.4000000000000005E-2</v>
      </c>
      <c r="J592" s="13">
        <v>-0.21068120000000001</v>
      </c>
      <c r="K592" s="13">
        <v>3.9974860000000001E-2</v>
      </c>
      <c r="L592" s="14">
        <v>1.426202E-7</v>
      </c>
      <c r="M592" s="13">
        <v>-0.22047929999999999</v>
      </c>
      <c r="N592" s="13">
        <v>3.8832159999999998E-2</v>
      </c>
      <c r="O592" s="14">
        <v>1.443009E-8</v>
      </c>
      <c r="P592" s="13">
        <v>-0.156901448671254</v>
      </c>
      <c r="Q592" s="13">
        <v>4.0249300295250097E-2</v>
      </c>
      <c r="R592" s="14">
        <v>4.9153829473309701E-5</v>
      </c>
    </row>
    <row r="593" spans="1:18" x14ac:dyDescent="0.25">
      <c r="A593" s="12">
        <v>590</v>
      </c>
      <c r="B593" s="12" t="s">
        <v>586</v>
      </c>
      <c r="C593" s="12" t="s">
        <v>227</v>
      </c>
      <c r="D593" s="12">
        <v>11</v>
      </c>
      <c r="E593" s="12">
        <v>61575158</v>
      </c>
      <c r="F593" s="12">
        <v>61807686</v>
      </c>
      <c r="G593" s="12" t="s">
        <v>17</v>
      </c>
      <c r="H593" s="12" t="s">
        <v>20</v>
      </c>
      <c r="I593" s="12">
        <v>0.34499999999999997</v>
      </c>
      <c r="J593" s="13">
        <v>-0.2253742</v>
      </c>
      <c r="K593" s="13">
        <v>2.2743389999999999E-2</v>
      </c>
      <c r="L593" s="14">
        <v>6.3571409999999998E-23</v>
      </c>
      <c r="M593" s="13">
        <v>-0.22098139999999999</v>
      </c>
      <c r="N593" s="13">
        <v>2.2101929999999999E-2</v>
      </c>
      <c r="O593" s="14">
        <v>2.7869490000000002E-23</v>
      </c>
      <c r="P593" s="13">
        <v>-0.17640135337090501</v>
      </c>
      <c r="Q593" s="13">
        <v>2.2887092614688801E-2</v>
      </c>
      <c r="R593" s="14">
        <v>7.8482973037802797E-15</v>
      </c>
    </row>
    <row r="594" spans="1:18" x14ac:dyDescent="0.25">
      <c r="A594" s="12">
        <v>591</v>
      </c>
      <c r="B594" s="12" t="s">
        <v>586</v>
      </c>
      <c r="C594" s="12" t="s">
        <v>598</v>
      </c>
      <c r="D594" s="12">
        <v>11</v>
      </c>
      <c r="E594" s="12">
        <v>61579463</v>
      </c>
      <c r="F594" s="12">
        <v>61811991</v>
      </c>
      <c r="G594" s="12" t="s">
        <v>17</v>
      </c>
      <c r="H594" s="12" t="s">
        <v>20</v>
      </c>
      <c r="I594" s="12">
        <v>0.34499999999999997</v>
      </c>
      <c r="J594" s="13">
        <v>-0.2247275</v>
      </c>
      <c r="K594" s="13">
        <v>2.273729E-2</v>
      </c>
      <c r="L594" s="14">
        <v>8.1704360000000001E-23</v>
      </c>
      <c r="M594" s="13">
        <v>-0.22097829999999999</v>
      </c>
      <c r="N594" s="13">
        <v>2.2095500000000001E-2</v>
      </c>
      <c r="O594" s="14">
        <v>2.7014380000000001E-23</v>
      </c>
      <c r="P594" s="13">
        <v>-0.17594373369330499</v>
      </c>
      <c r="Q594" s="13">
        <v>2.2881196201182698E-2</v>
      </c>
      <c r="R594" s="14">
        <v>9.0196312459499699E-15</v>
      </c>
    </row>
    <row r="595" spans="1:18" x14ac:dyDescent="0.25">
      <c r="A595" s="12">
        <v>592</v>
      </c>
      <c r="B595" s="12" t="s">
        <v>586</v>
      </c>
      <c r="C595" s="12" t="s">
        <v>599</v>
      </c>
      <c r="D595" s="12">
        <v>11</v>
      </c>
      <c r="E595" s="12">
        <v>61579760</v>
      </c>
      <c r="F595" s="12">
        <v>61812288</v>
      </c>
      <c r="G595" s="12" t="s">
        <v>18</v>
      </c>
      <c r="H595" s="12" t="s">
        <v>22</v>
      </c>
      <c r="I595" s="12">
        <v>0.309</v>
      </c>
      <c r="J595" s="13">
        <v>-0.217446</v>
      </c>
      <c r="K595" s="13">
        <v>2.3493750000000001E-2</v>
      </c>
      <c r="L595" s="14">
        <v>3.1461909999999998E-20</v>
      </c>
      <c r="M595" s="13">
        <v>-0.21913060000000001</v>
      </c>
      <c r="N595" s="13">
        <v>2.2836599999999999E-2</v>
      </c>
      <c r="O595" s="14">
        <v>1.3252019999999999E-21</v>
      </c>
      <c r="P595" s="13">
        <v>-0.171641277513922</v>
      </c>
      <c r="Q595" s="13">
        <v>2.36408859231329E-2</v>
      </c>
      <c r="R595" s="14">
        <v>2.2636968862388E-13</v>
      </c>
    </row>
    <row r="596" spans="1:18" x14ac:dyDescent="0.25">
      <c r="A596" s="12">
        <v>593</v>
      </c>
      <c r="B596" s="12" t="s">
        <v>586</v>
      </c>
      <c r="C596" s="12" t="s">
        <v>600</v>
      </c>
      <c r="D596" s="12">
        <v>11</v>
      </c>
      <c r="E596" s="12">
        <v>61580635</v>
      </c>
      <c r="F596" s="12">
        <v>61813163</v>
      </c>
      <c r="G596" s="12" t="s">
        <v>22</v>
      </c>
      <c r="H596" s="12" t="s">
        <v>18</v>
      </c>
      <c r="I596" s="12">
        <v>0.308</v>
      </c>
      <c r="J596" s="13">
        <v>-0.2173996</v>
      </c>
      <c r="K596" s="13">
        <v>2.3486549999999998E-2</v>
      </c>
      <c r="L596" s="14">
        <v>3.1219900000000001E-20</v>
      </c>
      <c r="M596" s="13">
        <v>-0.22023690000000001</v>
      </c>
      <c r="N596" s="13">
        <v>2.282872E-2</v>
      </c>
      <c r="O596" s="14">
        <v>8.0717450000000004E-22</v>
      </c>
      <c r="P596" s="13">
        <v>-0.17178154876590501</v>
      </c>
      <c r="Q596" s="13">
        <v>2.36339533231699E-2</v>
      </c>
      <c r="R596" s="14">
        <v>2.13407830374926E-13</v>
      </c>
    </row>
    <row r="597" spans="1:18" x14ac:dyDescent="0.25">
      <c r="A597" s="12">
        <v>594</v>
      </c>
      <c r="B597" s="12" t="s">
        <v>586</v>
      </c>
      <c r="C597" s="12" t="s">
        <v>601</v>
      </c>
      <c r="D597" s="12">
        <v>11</v>
      </c>
      <c r="E597" s="12">
        <v>61581656</v>
      </c>
      <c r="F597" s="12">
        <v>61814184</v>
      </c>
      <c r="G597" s="12" t="s">
        <v>20</v>
      </c>
      <c r="H597" s="12" t="s">
        <v>17</v>
      </c>
      <c r="I597" s="12">
        <v>0.28199999999999997</v>
      </c>
      <c r="J597" s="13">
        <v>-0.20968590000000001</v>
      </c>
      <c r="K597" s="13">
        <v>2.3976730000000002E-2</v>
      </c>
      <c r="L597" s="14">
        <v>3.0301270000000001E-18</v>
      </c>
      <c r="M597" s="13">
        <v>-0.21529989999999999</v>
      </c>
      <c r="N597" s="13">
        <v>2.3278159999999999E-2</v>
      </c>
      <c r="O597" s="14">
        <v>3.4275080000000001E-20</v>
      </c>
      <c r="P597" s="13">
        <v>-0.16544810746779201</v>
      </c>
      <c r="Q597" s="13">
        <v>2.4129073213945099E-2</v>
      </c>
      <c r="R597" s="14">
        <v>3.9994931482147897E-12</v>
      </c>
    </row>
    <row r="598" spans="1:18" x14ac:dyDescent="0.25">
      <c r="A598" s="12">
        <v>595</v>
      </c>
      <c r="B598" s="12" t="s">
        <v>586</v>
      </c>
      <c r="C598" s="12" t="s">
        <v>602</v>
      </c>
      <c r="D598" s="12">
        <v>11</v>
      </c>
      <c r="E598" s="12">
        <v>61581764</v>
      </c>
      <c r="F598" s="12">
        <v>61814292</v>
      </c>
      <c r="G598" s="12" t="s">
        <v>18</v>
      </c>
      <c r="H598" s="12" t="s">
        <v>22</v>
      </c>
      <c r="I598" s="12">
        <v>0.313</v>
      </c>
      <c r="J598" s="13">
        <v>-0.2176244</v>
      </c>
      <c r="K598" s="13">
        <v>2.3423179999999998E-2</v>
      </c>
      <c r="L598" s="14">
        <v>2.2706210000000001E-20</v>
      </c>
      <c r="M598" s="13">
        <v>-0.21831120000000001</v>
      </c>
      <c r="N598" s="13">
        <v>2.275516E-2</v>
      </c>
      <c r="O598" s="14">
        <v>1.346515E-21</v>
      </c>
      <c r="P598" s="13">
        <v>-0.171803403846364</v>
      </c>
      <c r="Q598" s="13">
        <v>2.3569618363871399E-2</v>
      </c>
      <c r="R598" s="14">
        <v>1.83293428675149E-13</v>
      </c>
    </row>
    <row r="599" spans="1:18" x14ac:dyDescent="0.25">
      <c r="A599" s="12">
        <v>596</v>
      </c>
      <c r="B599" s="12" t="s">
        <v>586</v>
      </c>
      <c r="C599" s="12" t="s">
        <v>603</v>
      </c>
      <c r="D599" s="12">
        <v>11</v>
      </c>
      <c r="E599" s="12">
        <v>61582708</v>
      </c>
      <c r="F599" s="12">
        <v>61815236</v>
      </c>
      <c r="G599" s="12" t="s">
        <v>18</v>
      </c>
      <c r="H599" s="12" t="s">
        <v>22</v>
      </c>
      <c r="I599" s="12">
        <v>0.309</v>
      </c>
      <c r="J599" s="13">
        <v>-0.21739310000000001</v>
      </c>
      <c r="K599" s="13">
        <v>2.3498379999999999E-2</v>
      </c>
      <c r="L599" s="14">
        <v>3.2662029999999997E-20</v>
      </c>
      <c r="M599" s="13">
        <v>-0.21908230000000001</v>
      </c>
      <c r="N599" s="13">
        <v>2.2840429999999998E-2</v>
      </c>
      <c r="O599" s="14">
        <v>1.372878E-21</v>
      </c>
      <c r="P599" s="13">
        <v>-0.171589186883366</v>
      </c>
      <c r="Q599" s="13">
        <v>2.3645544404849402E-2</v>
      </c>
      <c r="R599" s="14">
        <v>2.3245899638591798E-13</v>
      </c>
    </row>
    <row r="600" spans="1:18" x14ac:dyDescent="0.25">
      <c r="A600" s="12">
        <v>597</v>
      </c>
      <c r="B600" s="12" t="s">
        <v>586</v>
      </c>
      <c r="C600" s="12" t="s">
        <v>604</v>
      </c>
      <c r="D600" s="12">
        <v>11</v>
      </c>
      <c r="E600" s="12">
        <v>61585144</v>
      </c>
      <c r="F600" s="12">
        <v>61817672</v>
      </c>
      <c r="G600" s="12" t="s">
        <v>17</v>
      </c>
      <c r="H600" s="12" t="s">
        <v>20</v>
      </c>
      <c r="I600" s="12">
        <v>0.34499999999999997</v>
      </c>
      <c r="J600" s="13">
        <v>-0.22493540000000001</v>
      </c>
      <c r="K600" s="13">
        <v>2.274646E-2</v>
      </c>
      <c r="L600" s="14">
        <v>7.7767770000000004E-23</v>
      </c>
      <c r="M600" s="13">
        <v>-0.22062109999999999</v>
      </c>
      <c r="N600" s="13">
        <v>2.2103560000000001E-2</v>
      </c>
      <c r="O600" s="14">
        <v>3.2949359999999997E-23</v>
      </c>
      <c r="P600" s="13">
        <v>-0.17601903859520801</v>
      </c>
      <c r="Q600" s="13">
        <v>2.28902491083234E-2</v>
      </c>
      <c r="R600" s="14">
        <v>9.0023433573549498E-15</v>
      </c>
    </row>
    <row r="601" spans="1:18" x14ac:dyDescent="0.25">
      <c r="A601" s="12">
        <v>598</v>
      </c>
      <c r="B601" s="12" t="s">
        <v>586</v>
      </c>
      <c r="C601" s="12" t="s">
        <v>228</v>
      </c>
      <c r="D601" s="12">
        <v>11</v>
      </c>
      <c r="E601" s="12">
        <v>61588305</v>
      </c>
      <c r="F601" s="12">
        <v>61820833</v>
      </c>
      <c r="G601" s="12" t="s">
        <v>17</v>
      </c>
      <c r="H601" s="12" t="s">
        <v>20</v>
      </c>
      <c r="I601" s="12">
        <v>0.34899999999999998</v>
      </c>
      <c r="J601" s="13">
        <v>-0.22361980000000001</v>
      </c>
      <c r="K601" s="13">
        <v>2.272952E-2</v>
      </c>
      <c r="L601" s="14">
        <v>1.2708670000000001E-22</v>
      </c>
      <c r="M601" s="13">
        <v>-0.22048570000000001</v>
      </c>
      <c r="N601" s="13">
        <v>2.207785E-2</v>
      </c>
      <c r="O601" s="14">
        <v>3.1174610000000002E-23</v>
      </c>
      <c r="P601" s="13">
        <v>-0.17455632808124999</v>
      </c>
      <c r="Q601" s="13">
        <v>2.2872649368337099E-2</v>
      </c>
      <c r="R601" s="14">
        <v>1.4063212054450699E-14</v>
      </c>
    </row>
    <row r="602" spans="1:18" x14ac:dyDescent="0.25">
      <c r="A602" s="12">
        <v>599</v>
      </c>
      <c r="B602" s="12" t="s">
        <v>586</v>
      </c>
      <c r="C602" s="12" t="s">
        <v>605</v>
      </c>
      <c r="D602" s="12">
        <v>11</v>
      </c>
      <c r="E602" s="12">
        <v>61589481</v>
      </c>
      <c r="F602" s="12">
        <v>61822009</v>
      </c>
      <c r="G602" s="12" t="s">
        <v>17</v>
      </c>
      <c r="H602" s="12" t="s">
        <v>20</v>
      </c>
      <c r="I602" s="12">
        <v>0.313</v>
      </c>
      <c r="J602" s="13">
        <v>-0.21266769999999999</v>
      </c>
      <c r="K602" s="13">
        <v>2.3445170000000001E-2</v>
      </c>
      <c r="L602" s="14">
        <v>1.6903380000000001E-19</v>
      </c>
      <c r="M602" s="13">
        <v>-0.21765190000000001</v>
      </c>
      <c r="N602" s="13">
        <v>2.2770269999999999E-2</v>
      </c>
      <c r="O602" s="14">
        <v>1.886615E-21</v>
      </c>
      <c r="P602" s="13">
        <v>-0.16689536073598699</v>
      </c>
      <c r="Q602" s="13">
        <v>2.3591530267290901E-2</v>
      </c>
      <c r="R602" s="14">
        <v>8.6680587031123298E-13</v>
      </c>
    </row>
    <row r="603" spans="1:18" x14ac:dyDescent="0.25">
      <c r="A603" s="12">
        <v>600</v>
      </c>
      <c r="B603" s="12" t="s">
        <v>586</v>
      </c>
      <c r="C603" s="12" t="s">
        <v>606</v>
      </c>
      <c r="D603" s="12">
        <v>11</v>
      </c>
      <c r="E603" s="12">
        <v>61591636</v>
      </c>
      <c r="F603" s="12">
        <v>61824164</v>
      </c>
      <c r="G603" s="12" t="s">
        <v>17</v>
      </c>
      <c r="H603" s="12" t="s">
        <v>18</v>
      </c>
      <c r="I603" s="12">
        <v>0.13800000000000001</v>
      </c>
      <c r="J603" s="13">
        <v>-0.21913489999999999</v>
      </c>
      <c r="K603" s="13">
        <v>3.1694060000000003E-2</v>
      </c>
      <c r="L603" s="14">
        <v>5.5209340000000003E-12</v>
      </c>
      <c r="M603" s="13">
        <v>-0.2171245</v>
      </c>
      <c r="N603" s="13">
        <v>3.0818559999999998E-2</v>
      </c>
      <c r="O603" s="14">
        <v>2.298032E-12</v>
      </c>
      <c r="P603" s="13">
        <v>-0.16941245447673201</v>
      </c>
      <c r="Q603" s="13">
        <v>3.1902879365659803E-2</v>
      </c>
      <c r="R603" s="14">
        <v>5.7379861531894598E-8</v>
      </c>
    </row>
    <row r="604" spans="1:18" x14ac:dyDescent="0.25">
      <c r="A604" s="12">
        <v>601</v>
      </c>
      <c r="B604" s="12" t="s">
        <v>586</v>
      </c>
      <c r="C604" s="12" t="s">
        <v>229</v>
      </c>
      <c r="D604" s="12">
        <v>11</v>
      </c>
      <c r="E604" s="12">
        <v>61592362</v>
      </c>
      <c r="F604" s="12">
        <v>61824890</v>
      </c>
      <c r="G604" s="12" t="s">
        <v>17</v>
      </c>
      <c r="H604" s="12" t="s">
        <v>20</v>
      </c>
      <c r="I604" s="12">
        <v>0.35099999999999998</v>
      </c>
      <c r="J604" s="13">
        <v>-0.2231689</v>
      </c>
      <c r="K604" s="13">
        <v>2.268092E-2</v>
      </c>
      <c r="L604" s="14">
        <v>1.254509E-22</v>
      </c>
      <c r="M604" s="13">
        <v>-0.2196312</v>
      </c>
      <c r="N604" s="13">
        <v>2.202411E-2</v>
      </c>
      <c r="O604" s="14">
        <v>3.627774E-23</v>
      </c>
      <c r="P604" s="13">
        <v>-0.17438346727731799</v>
      </c>
      <c r="Q604" s="13">
        <v>2.2824190259943401E-2</v>
      </c>
      <c r="R604" s="14">
        <v>1.31632928154523E-14</v>
      </c>
    </row>
    <row r="605" spans="1:18" x14ac:dyDescent="0.25">
      <c r="A605" s="12">
        <v>602</v>
      </c>
      <c r="B605" s="12" t="s">
        <v>586</v>
      </c>
      <c r="C605" s="12" t="s">
        <v>230</v>
      </c>
      <c r="D605" s="12">
        <v>11</v>
      </c>
      <c r="E605" s="12">
        <v>61593005</v>
      </c>
      <c r="F605" s="12">
        <v>61825533</v>
      </c>
      <c r="G605" s="12" t="s">
        <v>17</v>
      </c>
      <c r="H605" s="12" t="s">
        <v>20</v>
      </c>
      <c r="I605" s="12">
        <v>0.35099999999999998</v>
      </c>
      <c r="J605" s="13">
        <v>-0.2224825</v>
      </c>
      <c r="K605" s="13">
        <v>2.2682839999999999E-2</v>
      </c>
      <c r="L605" s="14">
        <v>1.6974889999999999E-22</v>
      </c>
      <c r="M605" s="13">
        <v>-0.21917030000000001</v>
      </c>
      <c r="N605" s="13">
        <v>2.202606E-2</v>
      </c>
      <c r="O605" s="14">
        <v>4.4994489999999999E-23</v>
      </c>
      <c r="P605" s="13">
        <v>-0.17370319023549</v>
      </c>
      <c r="Q605" s="13">
        <v>2.2826064171158799E-2</v>
      </c>
      <c r="R605" s="14">
        <v>1.66150525319941E-14</v>
      </c>
    </row>
    <row r="606" spans="1:18" x14ac:dyDescent="0.25">
      <c r="A606" s="12">
        <v>603</v>
      </c>
      <c r="B606" s="12" t="s">
        <v>586</v>
      </c>
      <c r="C606" s="12" t="s">
        <v>607</v>
      </c>
      <c r="D606" s="12">
        <v>11</v>
      </c>
      <c r="E606" s="12">
        <v>61593816</v>
      </c>
      <c r="F606" s="12">
        <v>61826344</v>
      </c>
      <c r="G606" s="12" t="s">
        <v>22</v>
      </c>
      <c r="H606" s="12" t="s">
        <v>18</v>
      </c>
      <c r="I606" s="12">
        <v>0.34599999999999997</v>
      </c>
      <c r="J606" s="13">
        <v>-0.22338379999999999</v>
      </c>
      <c r="K606" s="13">
        <v>2.273404E-2</v>
      </c>
      <c r="L606" s="14">
        <v>1.432382E-22</v>
      </c>
      <c r="M606" s="13">
        <v>-0.22152230000000001</v>
      </c>
      <c r="N606" s="13">
        <v>2.2084050000000001E-2</v>
      </c>
      <c r="O606" s="14">
        <v>2.0201460000000001E-23</v>
      </c>
      <c r="P606" s="13">
        <v>-0.17486804147575399</v>
      </c>
      <c r="Q606" s="13">
        <v>2.2878013699090798E-2</v>
      </c>
      <c r="R606" s="14">
        <v>1.2843600961258E-14</v>
      </c>
    </row>
    <row r="607" spans="1:18" x14ac:dyDescent="0.25">
      <c r="A607" s="12">
        <v>604</v>
      </c>
      <c r="B607" s="12" t="s">
        <v>586</v>
      </c>
      <c r="C607" s="12" t="s">
        <v>231</v>
      </c>
      <c r="D607" s="12">
        <v>11</v>
      </c>
      <c r="E607" s="12">
        <v>61596633</v>
      </c>
      <c r="F607" s="12">
        <v>61829161</v>
      </c>
      <c r="G607" s="12" t="s">
        <v>22</v>
      </c>
      <c r="H607" s="12" t="s">
        <v>18</v>
      </c>
      <c r="I607" s="12">
        <v>0.35099999999999998</v>
      </c>
      <c r="J607" s="13">
        <v>-0.2229932</v>
      </c>
      <c r="K607" s="13">
        <v>2.2670820000000001E-2</v>
      </c>
      <c r="L607" s="14">
        <v>1.2951140000000001E-22</v>
      </c>
      <c r="M607" s="13">
        <v>-0.2192926</v>
      </c>
      <c r="N607" s="13">
        <v>2.2015739999999999E-2</v>
      </c>
      <c r="O607" s="14">
        <v>4.0609110000000002E-23</v>
      </c>
      <c r="P607" s="13">
        <v>-0.17419238518375499</v>
      </c>
      <c r="Q607" s="13">
        <v>2.28140608695236E-2</v>
      </c>
      <c r="R607" s="14">
        <v>1.36758192040336E-14</v>
      </c>
    </row>
    <row r="608" spans="1:18" x14ac:dyDescent="0.25">
      <c r="A608" s="12">
        <v>605</v>
      </c>
      <c r="B608" s="12" t="s">
        <v>586</v>
      </c>
      <c r="C608" s="12" t="s">
        <v>608</v>
      </c>
      <c r="D608" s="12">
        <v>11</v>
      </c>
      <c r="E608" s="12">
        <v>61597212</v>
      </c>
      <c r="F608" s="12">
        <v>61829740</v>
      </c>
      <c r="G608" s="12" t="s">
        <v>22</v>
      </c>
      <c r="H608" s="12" t="s">
        <v>18</v>
      </c>
      <c r="I608" s="12">
        <v>0.13800000000000001</v>
      </c>
      <c r="J608" s="13">
        <v>-0.2178225</v>
      </c>
      <c r="K608" s="13">
        <v>3.164455E-2</v>
      </c>
      <c r="L608" s="14">
        <v>6.8390910000000003E-12</v>
      </c>
      <c r="M608" s="13">
        <v>-0.21646889999999999</v>
      </c>
      <c r="N608" s="13">
        <v>3.0769069999999999E-2</v>
      </c>
      <c r="O608" s="14">
        <v>2.4698410000000001E-12</v>
      </c>
      <c r="P608" s="13">
        <v>-0.16813658874172399</v>
      </c>
      <c r="Q608" s="13">
        <v>3.1853477148994398E-2</v>
      </c>
      <c r="R608" s="14">
        <v>6.82181844164406E-8</v>
      </c>
    </row>
    <row r="609" spans="1:18" x14ac:dyDescent="0.25">
      <c r="A609" s="12">
        <v>606</v>
      </c>
      <c r="B609" s="12" t="s">
        <v>586</v>
      </c>
      <c r="C609" s="12" t="s">
        <v>232</v>
      </c>
      <c r="D609" s="12">
        <v>11</v>
      </c>
      <c r="E609" s="12">
        <v>61597972</v>
      </c>
      <c r="F609" s="12">
        <v>61830500</v>
      </c>
      <c r="G609" s="12" t="s">
        <v>17</v>
      </c>
      <c r="H609" s="12" t="s">
        <v>20</v>
      </c>
      <c r="I609" s="12">
        <v>0.34799999999999998</v>
      </c>
      <c r="J609" s="13">
        <v>-0.2196611</v>
      </c>
      <c r="K609" s="13">
        <v>2.2731270000000001E-2</v>
      </c>
      <c r="L609" s="14">
        <v>6.8993289999999997E-22</v>
      </c>
      <c r="M609" s="13">
        <v>-0.2146373</v>
      </c>
      <c r="N609" s="13">
        <v>2.209529E-2</v>
      </c>
      <c r="O609" s="14">
        <v>4.4905949999999996E-22</v>
      </c>
      <c r="P609" s="13">
        <v>-0.170878792267396</v>
      </c>
      <c r="Q609" s="13">
        <v>2.2874625792622099E-2</v>
      </c>
      <c r="R609" s="14">
        <v>4.7829130143209198E-14</v>
      </c>
    </row>
    <row r="610" spans="1:18" x14ac:dyDescent="0.25">
      <c r="A610" s="12">
        <v>607</v>
      </c>
      <c r="B610" s="12" t="s">
        <v>586</v>
      </c>
      <c r="C610" s="12" t="s">
        <v>609</v>
      </c>
      <c r="D610" s="12">
        <v>11</v>
      </c>
      <c r="E610" s="12">
        <v>61598288</v>
      </c>
      <c r="F610" s="12">
        <v>61830816</v>
      </c>
      <c r="G610" s="12" t="s">
        <v>22</v>
      </c>
      <c r="H610" s="12" t="s">
        <v>18</v>
      </c>
      <c r="I610" s="12">
        <v>0.26</v>
      </c>
      <c r="J610" s="13">
        <v>-0.17911469999999999</v>
      </c>
      <c r="K610" s="13">
        <v>2.492958E-2</v>
      </c>
      <c r="L610" s="14">
        <v>7.7406059999999998E-13</v>
      </c>
      <c r="M610" s="13">
        <v>-0.1669244</v>
      </c>
      <c r="N610" s="13">
        <v>2.4190179999999999E-2</v>
      </c>
      <c r="O610" s="14">
        <v>5.8762850000000001E-12</v>
      </c>
      <c r="P610" s="13">
        <v>-0.142962936557402</v>
      </c>
      <c r="Q610" s="13">
        <v>2.50800446588989E-2</v>
      </c>
      <c r="R610" s="14">
        <v>6.3639881242301404E-9</v>
      </c>
    </row>
    <row r="611" spans="1:18" x14ac:dyDescent="0.25">
      <c r="A611" s="12">
        <v>608</v>
      </c>
      <c r="B611" s="12" t="s">
        <v>586</v>
      </c>
      <c r="C611" s="12" t="s">
        <v>610</v>
      </c>
      <c r="D611" s="12">
        <v>11</v>
      </c>
      <c r="E611" s="12">
        <v>61600327</v>
      </c>
      <c r="F611" s="12">
        <v>61832855</v>
      </c>
      <c r="G611" s="12" t="s">
        <v>20</v>
      </c>
      <c r="H611" s="12" t="s">
        <v>17</v>
      </c>
      <c r="I611" s="12">
        <v>0.26</v>
      </c>
      <c r="J611" s="13">
        <v>-0.17871890000000001</v>
      </c>
      <c r="K611" s="13">
        <v>2.4930219999999999E-2</v>
      </c>
      <c r="L611" s="14">
        <v>8.6885150000000004E-13</v>
      </c>
      <c r="M611" s="13">
        <v>-0.16603599999999999</v>
      </c>
      <c r="N611" s="13">
        <v>2.4186929999999999E-2</v>
      </c>
      <c r="O611" s="14">
        <v>7.5586459999999996E-12</v>
      </c>
      <c r="P611" s="13">
        <v>-0.14234981678674799</v>
      </c>
      <c r="Q611" s="13">
        <v>2.5080622860073402E-2</v>
      </c>
      <c r="R611" s="14">
        <v>7.3412384826001302E-9</v>
      </c>
    </row>
    <row r="612" spans="1:18" x14ac:dyDescent="0.25">
      <c r="A612" s="12">
        <v>609</v>
      </c>
      <c r="B612" s="12" t="s">
        <v>586</v>
      </c>
      <c r="C612" s="12" t="s">
        <v>233</v>
      </c>
      <c r="D612" s="12">
        <v>11</v>
      </c>
      <c r="E612" s="12">
        <v>61600342</v>
      </c>
      <c r="F612" s="12">
        <v>61832870</v>
      </c>
      <c r="G612" s="12" t="s">
        <v>18</v>
      </c>
      <c r="H612" s="12" t="s">
        <v>20</v>
      </c>
      <c r="I612" s="12">
        <v>0.64600000000000002</v>
      </c>
      <c r="J612" s="13">
        <v>0.22285830000000001</v>
      </c>
      <c r="K612" s="13">
        <v>2.2715320000000001E-2</v>
      </c>
      <c r="L612" s="14">
        <v>1.6554119999999999E-22</v>
      </c>
      <c r="M612" s="13">
        <v>0.21664800000000001</v>
      </c>
      <c r="N612" s="13">
        <v>2.206228E-2</v>
      </c>
      <c r="O612" s="14">
        <v>1.6211620000000001E-22</v>
      </c>
      <c r="P612" s="13">
        <v>0.174226235032476</v>
      </c>
      <c r="Q612" s="13">
        <v>2.2858187535497902E-2</v>
      </c>
      <c r="R612" s="14">
        <v>1.5137004150653401E-14</v>
      </c>
    </row>
    <row r="613" spans="1:18" x14ac:dyDescent="0.25">
      <c r="A613" s="12">
        <v>610</v>
      </c>
      <c r="B613" s="12" t="s">
        <v>586</v>
      </c>
      <c r="C613" s="12" t="s">
        <v>611</v>
      </c>
      <c r="D613" s="12">
        <v>11</v>
      </c>
      <c r="E613" s="12">
        <v>61601378</v>
      </c>
      <c r="F613" s="12">
        <v>61833906</v>
      </c>
      <c r="G613" s="12" t="s">
        <v>22</v>
      </c>
      <c r="H613" s="12" t="s">
        <v>18</v>
      </c>
      <c r="I613" s="12">
        <v>8.7999999999999995E-2</v>
      </c>
      <c r="J613" s="13">
        <v>-0.20526649999999999</v>
      </c>
      <c r="K613" s="13">
        <v>3.9022670000000002E-2</v>
      </c>
      <c r="L613" s="14">
        <v>1.5121650000000001E-7</v>
      </c>
      <c r="M613" s="13">
        <v>-0.21596670000000001</v>
      </c>
      <c r="N613" s="13">
        <v>3.7863239999999999E-2</v>
      </c>
      <c r="O613" s="14">
        <v>1.242487E-8</v>
      </c>
      <c r="P613" s="13">
        <v>-0.15085823228589301</v>
      </c>
      <c r="Q613" s="13">
        <v>3.9289358772690498E-2</v>
      </c>
      <c r="R613" s="14">
        <v>6.2447950794483503E-5</v>
      </c>
    </row>
    <row r="614" spans="1:18" x14ac:dyDescent="0.25">
      <c r="A614" s="12">
        <v>611</v>
      </c>
      <c r="B614" s="12" t="s">
        <v>586</v>
      </c>
      <c r="C614" s="12" t="s">
        <v>612</v>
      </c>
      <c r="D614" s="12">
        <v>11</v>
      </c>
      <c r="E614" s="12">
        <v>61601872</v>
      </c>
      <c r="F614" s="12">
        <v>61834400</v>
      </c>
      <c r="G614" s="12" t="s">
        <v>22</v>
      </c>
      <c r="H614" s="12" t="s">
        <v>18</v>
      </c>
      <c r="I614" s="12">
        <v>8.6999999999999994E-2</v>
      </c>
      <c r="J614" s="13">
        <v>-0.2066577</v>
      </c>
      <c r="K614" s="13">
        <v>3.9045509999999999E-2</v>
      </c>
      <c r="L614" s="14">
        <v>1.2671600000000001E-7</v>
      </c>
      <c r="M614" s="13">
        <v>-0.21735409999999999</v>
      </c>
      <c r="N614" s="13">
        <v>3.7884090000000002E-2</v>
      </c>
      <c r="O614" s="14">
        <v>1.021298E-8</v>
      </c>
      <c r="P614" s="13">
        <v>-0.153176750671603</v>
      </c>
      <c r="Q614" s="13">
        <v>3.93124835602921E-2</v>
      </c>
      <c r="R614" s="14">
        <v>4.9529515795001402E-5</v>
      </c>
    </row>
    <row r="615" spans="1:18" x14ac:dyDescent="0.25">
      <c r="A615" s="12">
        <v>612</v>
      </c>
      <c r="B615" s="12" t="s">
        <v>586</v>
      </c>
      <c r="C615" s="12" t="s">
        <v>613</v>
      </c>
      <c r="D615" s="12">
        <v>11</v>
      </c>
      <c r="E615" s="12">
        <v>61601908</v>
      </c>
      <c r="F615" s="12">
        <v>61834436</v>
      </c>
      <c r="G615" s="12" t="s">
        <v>17</v>
      </c>
      <c r="H615" s="12" t="s">
        <v>20</v>
      </c>
      <c r="I615" s="12">
        <v>8.7999999999999995E-2</v>
      </c>
      <c r="J615" s="13">
        <v>-0.20530609999999999</v>
      </c>
      <c r="K615" s="13">
        <v>3.9011150000000001E-2</v>
      </c>
      <c r="L615" s="14">
        <v>1.491268E-7</v>
      </c>
      <c r="M615" s="13">
        <v>-0.2158139</v>
      </c>
      <c r="N615" s="13">
        <v>3.7853060000000001E-2</v>
      </c>
      <c r="O615" s="14">
        <v>1.260745E-8</v>
      </c>
      <c r="P615" s="13">
        <v>-0.151227654174933</v>
      </c>
      <c r="Q615" s="13">
        <v>3.9277269699694799E-2</v>
      </c>
      <c r="R615" s="14">
        <v>5.9817645404605499E-5</v>
      </c>
    </row>
    <row r="616" spans="1:18" x14ac:dyDescent="0.25">
      <c r="A616" s="12">
        <v>613</v>
      </c>
      <c r="B616" s="12" t="s">
        <v>586</v>
      </c>
      <c r="C616" s="12" t="s">
        <v>614</v>
      </c>
      <c r="D616" s="12">
        <v>11</v>
      </c>
      <c r="E616" s="12">
        <v>61602003</v>
      </c>
      <c r="F616" s="12">
        <v>61834531</v>
      </c>
      <c r="G616" s="12" t="s">
        <v>17</v>
      </c>
      <c r="H616" s="12" t="s">
        <v>18</v>
      </c>
      <c r="I616" s="12">
        <v>0.26400000000000001</v>
      </c>
      <c r="J616" s="13">
        <v>-0.17707410000000001</v>
      </c>
      <c r="K616" s="13">
        <v>2.483697E-2</v>
      </c>
      <c r="L616" s="14">
        <v>1.1542490000000001E-12</v>
      </c>
      <c r="M616" s="13">
        <v>-0.16704840000000001</v>
      </c>
      <c r="N616" s="13">
        <v>2.409393E-2</v>
      </c>
      <c r="O616" s="14">
        <v>4.6898680000000001E-12</v>
      </c>
      <c r="P616" s="13">
        <v>-0.14044854051164199</v>
      </c>
      <c r="Q616" s="13">
        <v>2.4986388124414199E-2</v>
      </c>
      <c r="R616" s="14">
        <v>1.00674132542201E-8</v>
      </c>
    </row>
    <row r="617" spans="1:18" x14ac:dyDescent="0.25">
      <c r="A617" s="12">
        <v>614</v>
      </c>
      <c r="B617" s="12" t="s">
        <v>586</v>
      </c>
      <c r="C617" s="12" t="s">
        <v>615</v>
      </c>
      <c r="D617" s="12">
        <v>11</v>
      </c>
      <c r="E617" s="12">
        <v>61603237</v>
      </c>
      <c r="F617" s="12">
        <v>61835765</v>
      </c>
      <c r="G617" s="12" t="s">
        <v>22</v>
      </c>
      <c r="H617" s="12" t="s">
        <v>18</v>
      </c>
      <c r="I617" s="12">
        <v>0.125</v>
      </c>
      <c r="J617" s="13">
        <v>-0.20123369999999999</v>
      </c>
      <c r="K617" s="13">
        <v>3.3248949999999999E-2</v>
      </c>
      <c r="L617" s="14">
        <v>1.535996E-9</v>
      </c>
      <c r="M617" s="13">
        <v>-0.202238</v>
      </c>
      <c r="N617" s="13">
        <v>3.2303480000000002E-2</v>
      </c>
      <c r="O617" s="14">
        <v>4.1588799999999998E-10</v>
      </c>
      <c r="P617" s="13">
        <v>-0.15499166775090301</v>
      </c>
      <c r="Q617" s="13">
        <v>3.3466357271798301E-2</v>
      </c>
      <c r="R617" s="14">
        <v>1.8685340763677101E-6</v>
      </c>
    </row>
    <row r="618" spans="1:18" x14ac:dyDescent="0.25">
      <c r="A618" s="12">
        <v>615</v>
      </c>
      <c r="B618" s="12" t="s">
        <v>586</v>
      </c>
      <c r="C618" s="12" t="s">
        <v>616</v>
      </c>
      <c r="D618" s="12">
        <v>11</v>
      </c>
      <c r="E618" s="12">
        <v>61603358</v>
      </c>
      <c r="F618" s="12">
        <v>61835886</v>
      </c>
      <c r="G618" s="12" t="s">
        <v>22</v>
      </c>
      <c r="H618" s="12" t="s">
        <v>20</v>
      </c>
      <c r="I618" s="12">
        <v>0.125</v>
      </c>
      <c r="J618" s="13">
        <v>-0.2011966</v>
      </c>
      <c r="K618" s="13">
        <v>3.3246579999999998E-2</v>
      </c>
      <c r="L618" s="14">
        <v>1.5424750000000001E-9</v>
      </c>
      <c r="M618" s="13">
        <v>-0.20217189999999999</v>
      </c>
      <c r="N618" s="13">
        <v>3.23016E-2</v>
      </c>
      <c r="O618" s="14">
        <v>4.2035889999999999E-10</v>
      </c>
      <c r="P618" s="13">
        <v>-0.154980649245718</v>
      </c>
      <c r="Q618" s="13">
        <v>3.3463991265436102E-2</v>
      </c>
      <c r="R618" s="14">
        <v>1.8685504233533E-6</v>
      </c>
    </row>
    <row r="619" spans="1:18" x14ac:dyDescent="0.25">
      <c r="A619" s="12">
        <v>616</v>
      </c>
      <c r="B619" s="12" t="s">
        <v>586</v>
      </c>
      <c r="C619" s="12" t="s">
        <v>234</v>
      </c>
      <c r="D619" s="12">
        <v>11</v>
      </c>
      <c r="E619" s="12">
        <v>61603510</v>
      </c>
      <c r="F619" s="12">
        <v>61836038</v>
      </c>
      <c r="G619" s="12" t="s">
        <v>20</v>
      </c>
      <c r="H619" s="12" t="s">
        <v>18</v>
      </c>
      <c r="I619" s="12">
        <v>0.35199999999999998</v>
      </c>
      <c r="J619" s="13">
        <v>-0.22144510000000001</v>
      </c>
      <c r="K619" s="13">
        <v>2.2716819999999999E-2</v>
      </c>
      <c r="L619" s="14">
        <v>3.0522830000000002E-22</v>
      </c>
      <c r="M619" s="13">
        <v>-0.21643889999999999</v>
      </c>
      <c r="N619" s="13">
        <v>2.2069399999999999E-2</v>
      </c>
      <c r="O619" s="14">
        <v>1.85035E-22</v>
      </c>
      <c r="P619" s="13">
        <v>-0.17259465562051299</v>
      </c>
      <c r="Q619" s="13">
        <v>2.2859536305725601E-2</v>
      </c>
      <c r="R619" s="14">
        <v>2.6158050189651899E-14</v>
      </c>
    </row>
    <row r="620" spans="1:18" x14ac:dyDescent="0.25">
      <c r="A620" s="12">
        <v>617</v>
      </c>
      <c r="B620" s="12" t="s">
        <v>586</v>
      </c>
      <c r="C620" s="12" t="s">
        <v>617</v>
      </c>
      <c r="D620" s="12">
        <v>11</v>
      </c>
      <c r="E620" s="12">
        <v>61604782</v>
      </c>
      <c r="F620" s="12">
        <v>61837310</v>
      </c>
      <c r="G620" s="12" t="s">
        <v>22</v>
      </c>
      <c r="H620" s="12" t="s">
        <v>20</v>
      </c>
      <c r="I620" s="12">
        <v>0.128</v>
      </c>
      <c r="J620" s="13">
        <v>-0.20148630000000001</v>
      </c>
      <c r="K620" s="13">
        <v>3.2922489999999999E-2</v>
      </c>
      <c r="L620" s="14">
        <v>1.007224E-9</v>
      </c>
      <c r="M620" s="13">
        <v>-0.2027475</v>
      </c>
      <c r="N620" s="13">
        <v>3.1968089999999998E-2</v>
      </c>
      <c r="O620" s="14">
        <v>2.4641420000000003E-10</v>
      </c>
      <c r="P620" s="13">
        <v>-0.156114540930192</v>
      </c>
      <c r="Q620" s="13">
        <v>3.3135845069874999E-2</v>
      </c>
      <c r="R620" s="14">
        <v>1.26758757963901E-6</v>
      </c>
    </row>
    <row r="621" spans="1:18" x14ac:dyDescent="0.25">
      <c r="A621" s="12">
        <v>618</v>
      </c>
      <c r="B621" s="12" t="s">
        <v>586</v>
      </c>
      <c r="C621" s="12" t="s">
        <v>235</v>
      </c>
      <c r="D621" s="12">
        <v>11</v>
      </c>
      <c r="E621" s="12">
        <v>61604814</v>
      </c>
      <c r="F621" s="12">
        <v>61837342</v>
      </c>
      <c r="G621" s="12" t="s">
        <v>20</v>
      </c>
      <c r="H621" s="12" t="s">
        <v>18</v>
      </c>
      <c r="I621" s="12">
        <v>0.35299999999999998</v>
      </c>
      <c r="J621" s="13">
        <v>-0.22321840000000001</v>
      </c>
      <c r="K621" s="13">
        <v>2.2682529999999999E-2</v>
      </c>
      <c r="L621" s="14">
        <v>1.239122E-22</v>
      </c>
      <c r="M621" s="13">
        <v>-0.21599299999999999</v>
      </c>
      <c r="N621" s="13">
        <v>2.2035920000000001E-2</v>
      </c>
      <c r="O621" s="14">
        <v>1.9525389999999999E-22</v>
      </c>
      <c r="P621" s="13">
        <v>-0.17450864189460999</v>
      </c>
      <c r="Q621" s="13">
        <v>2.2825331642883199E-2</v>
      </c>
      <c r="R621" s="14">
        <v>1.26581524917347E-14</v>
      </c>
    </row>
    <row r="622" spans="1:18" x14ac:dyDescent="0.25">
      <c r="A622" s="12">
        <v>619</v>
      </c>
      <c r="B622" s="12" t="s">
        <v>586</v>
      </c>
      <c r="C622" s="12" t="s">
        <v>618</v>
      </c>
      <c r="D622" s="12">
        <v>11</v>
      </c>
      <c r="E622" s="12">
        <v>61604967</v>
      </c>
      <c r="F622" s="12">
        <v>61837495</v>
      </c>
      <c r="G622" s="12" t="s">
        <v>22</v>
      </c>
      <c r="H622" s="12" t="s">
        <v>18</v>
      </c>
      <c r="I622" s="12">
        <v>0.125</v>
      </c>
      <c r="J622" s="13">
        <v>-0.20529</v>
      </c>
      <c r="K622" s="13">
        <v>3.3212209999999999E-2</v>
      </c>
      <c r="L622" s="14">
        <v>6.885232E-10</v>
      </c>
      <c r="M622" s="13">
        <v>-0.2037071</v>
      </c>
      <c r="N622" s="13">
        <v>3.2276279999999997E-2</v>
      </c>
      <c r="O622" s="14">
        <v>3.00597E-10</v>
      </c>
      <c r="P622" s="13">
        <v>-0.159028543377434</v>
      </c>
      <c r="Q622" s="13">
        <v>3.3429281430395003E-2</v>
      </c>
      <c r="R622" s="14">
        <v>1.01246281748049E-6</v>
      </c>
    </row>
    <row r="623" spans="1:18" x14ac:dyDescent="0.25">
      <c r="A623" s="12">
        <v>620</v>
      </c>
      <c r="B623" s="12" t="s">
        <v>586</v>
      </c>
      <c r="C623" s="12" t="s">
        <v>619</v>
      </c>
      <c r="D623" s="12">
        <v>11</v>
      </c>
      <c r="E623" s="12">
        <v>61605215</v>
      </c>
      <c r="F623" s="12">
        <v>61837743</v>
      </c>
      <c r="G623" s="12" t="s">
        <v>17</v>
      </c>
      <c r="H623" s="12" t="s">
        <v>20</v>
      </c>
      <c r="I623" s="12">
        <v>0.13200000000000001</v>
      </c>
      <c r="J623" s="13">
        <v>-0.2099703</v>
      </c>
      <c r="K623" s="13">
        <v>3.2327290000000002E-2</v>
      </c>
      <c r="L623" s="14">
        <v>9.1915999999999996E-11</v>
      </c>
      <c r="M623" s="13">
        <v>-0.20318810000000001</v>
      </c>
      <c r="N623" s="13">
        <v>3.1421579999999998E-2</v>
      </c>
      <c r="O623" s="14">
        <v>1.1054310000000001E-10</v>
      </c>
      <c r="P623" s="13">
        <v>-0.164187847861267</v>
      </c>
      <c r="Q623" s="13">
        <v>3.2539051957963597E-2</v>
      </c>
      <c r="R623" s="14">
        <v>2.3464756279643699E-7</v>
      </c>
    </row>
    <row r="624" spans="1:18" x14ac:dyDescent="0.25">
      <c r="A624" s="12">
        <v>621</v>
      </c>
      <c r="B624" s="12" t="s">
        <v>586</v>
      </c>
      <c r="C624" s="12" t="s">
        <v>236</v>
      </c>
      <c r="D624" s="12">
        <v>11</v>
      </c>
      <c r="E624" s="12">
        <v>61605499</v>
      </c>
      <c r="F624" s="12">
        <v>61838027</v>
      </c>
      <c r="G624" s="12" t="s">
        <v>20</v>
      </c>
      <c r="H624" s="12" t="s">
        <v>22</v>
      </c>
      <c r="I624" s="12">
        <v>0.35399999999999998</v>
      </c>
      <c r="J624" s="13">
        <v>-0.22309029999999999</v>
      </c>
      <c r="K624" s="13">
        <v>2.2667369999999999E-2</v>
      </c>
      <c r="L624" s="14">
        <v>1.22832E-22</v>
      </c>
      <c r="M624" s="13">
        <v>-0.21638080000000001</v>
      </c>
      <c r="N624" s="13">
        <v>2.2017780000000001E-2</v>
      </c>
      <c r="O624" s="14">
        <v>1.534504E-22</v>
      </c>
      <c r="P624" s="13">
        <v>-0.17441431304525801</v>
      </c>
      <c r="Q624" s="13">
        <v>2.28102325442903E-2</v>
      </c>
      <c r="R624" s="14">
        <v>1.25685908024213E-14</v>
      </c>
    </row>
    <row r="625" spans="1:18" x14ac:dyDescent="0.25">
      <c r="A625" s="12">
        <v>622</v>
      </c>
      <c r="B625" s="12" t="s">
        <v>586</v>
      </c>
      <c r="C625" s="12" t="s">
        <v>620</v>
      </c>
      <c r="D625" s="12">
        <v>11</v>
      </c>
      <c r="E625" s="12">
        <v>61605613</v>
      </c>
      <c r="F625" s="12">
        <v>61838141</v>
      </c>
      <c r="G625" s="12" t="s">
        <v>22</v>
      </c>
      <c r="H625" s="12" t="s">
        <v>18</v>
      </c>
      <c r="I625" s="12">
        <v>0.217</v>
      </c>
      <c r="J625" s="13">
        <v>-0.15363399999999999</v>
      </c>
      <c r="K625" s="13">
        <v>2.6241440000000001E-2</v>
      </c>
      <c r="L625" s="14">
        <v>5.0728160000000002E-9</v>
      </c>
      <c r="M625" s="13">
        <v>-0.14760699999999999</v>
      </c>
      <c r="N625" s="13">
        <v>2.544134E-2</v>
      </c>
      <c r="O625" s="14">
        <v>7.0114929999999999E-9</v>
      </c>
      <c r="P625" s="13">
        <v>-0.118180738264677</v>
      </c>
      <c r="Q625" s="13">
        <v>2.6402508503201201E-2</v>
      </c>
      <c r="R625" s="14">
        <v>3.8947822891920003E-6</v>
      </c>
    </row>
    <row r="626" spans="1:18" x14ac:dyDescent="0.25">
      <c r="A626" s="12">
        <v>623</v>
      </c>
      <c r="B626" s="12" t="s">
        <v>586</v>
      </c>
      <c r="C626" s="12" t="s">
        <v>237</v>
      </c>
      <c r="D626" s="12">
        <v>11</v>
      </c>
      <c r="E626" s="12">
        <v>61606642</v>
      </c>
      <c r="F626" s="12">
        <v>61839170</v>
      </c>
      <c r="G626" s="12" t="s">
        <v>17</v>
      </c>
      <c r="H626" s="12" t="s">
        <v>20</v>
      </c>
      <c r="I626" s="12">
        <v>0.35399999999999998</v>
      </c>
      <c r="J626" s="13">
        <v>-0.22317200000000001</v>
      </c>
      <c r="K626" s="13">
        <v>2.2697889999999998E-2</v>
      </c>
      <c r="L626" s="14">
        <v>1.3482650000000001E-22</v>
      </c>
      <c r="M626" s="13">
        <v>-0.21610860000000001</v>
      </c>
      <c r="N626" s="13">
        <v>2.205025E-2</v>
      </c>
      <c r="O626" s="14">
        <v>1.982417E-22</v>
      </c>
      <c r="P626" s="13">
        <v>-0.17467735568956</v>
      </c>
      <c r="Q626" s="13">
        <v>2.2840408777231199E-2</v>
      </c>
      <c r="R626" s="14">
        <v>1.24329131767915E-14</v>
      </c>
    </row>
    <row r="627" spans="1:18" x14ac:dyDescent="0.25">
      <c r="A627" s="12">
        <v>624</v>
      </c>
      <c r="B627" s="12" t="s">
        <v>586</v>
      </c>
      <c r="C627" s="12" t="s">
        <v>238</v>
      </c>
      <c r="D627" s="12">
        <v>11</v>
      </c>
      <c r="E627" s="12">
        <v>61606683</v>
      </c>
      <c r="F627" s="12">
        <v>61839211</v>
      </c>
      <c r="G627" s="12" t="s">
        <v>20</v>
      </c>
      <c r="H627" s="12" t="s">
        <v>17</v>
      </c>
      <c r="I627" s="12">
        <v>0.35399999999999998</v>
      </c>
      <c r="J627" s="13">
        <v>-0.22290660000000001</v>
      </c>
      <c r="K627" s="13">
        <v>2.2707649999999999E-2</v>
      </c>
      <c r="L627" s="14">
        <v>1.5738359999999999E-22</v>
      </c>
      <c r="M627" s="13">
        <v>-0.21604470000000001</v>
      </c>
      <c r="N627" s="13">
        <v>2.205973E-2</v>
      </c>
      <c r="O627" s="14">
        <v>2.122788E-22</v>
      </c>
      <c r="P627" s="13">
        <v>-0.174406773692761</v>
      </c>
      <c r="Q627" s="13">
        <v>2.2850119613186299E-2</v>
      </c>
      <c r="R627" s="14">
        <v>1.39580806404305E-14</v>
      </c>
    </row>
    <row r="628" spans="1:18" x14ac:dyDescent="0.25">
      <c r="A628" s="12">
        <v>625</v>
      </c>
      <c r="B628" s="12" t="s">
        <v>586</v>
      </c>
      <c r="C628" s="12" t="s">
        <v>621</v>
      </c>
      <c r="D628" s="12">
        <v>11</v>
      </c>
      <c r="E628" s="12">
        <v>61607168</v>
      </c>
      <c r="F628" s="12">
        <v>61839696</v>
      </c>
      <c r="G628" s="12" t="s">
        <v>17</v>
      </c>
      <c r="H628" s="12" t="s">
        <v>20</v>
      </c>
      <c r="I628" s="12">
        <v>0.218</v>
      </c>
      <c r="J628" s="13">
        <v>-0.15293989999999999</v>
      </c>
      <c r="K628" s="13">
        <v>2.6319720000000001E-2</v>
      </c>
      <c r="L628" s="14">
        <v>6.5823419999999996E-9</v>
      </c>
      <c r="M628" s="13">
        <v>-0.14504310000000001</v>
      </c>
      <c r="N628" s="13">
        <v>2.5515610000000001E-2</v>
      </c>
      <c r="O628" s="14">
        <v>1.3966539999999999E-8</v>
      </c>
      <c r="P628" s="13">
        <v>-0.11735869908011499</v>
      </c>
      <c r="Q628" s="13">
        <v>2.6479204176448001E-2</v>
      </c>
      <c r="R628" s="14">
        <v>4.7770674644290401E-6</v>
      </c>
    </row>
    <row r="629" spans="1:18" x14ac:dyDescent="0.25">
      <c r="A629" s="12">
        <v>626</v>
      </c>
      <c r="B629" s="12" t="s">
        <v>586</v>
      </c>
      <c r="C629" s="12" t="s">
        <v>622</v>
      </c>
      <c r="D629" s="12">
        <v>11</v>
      </c>
      <c r="E629" s="12">
        <v>61609004</v>
      </c>
      <c r="F629" s="12">
        <v>61841532</v>
      </c>
      <c r="G629" s="12" t="s">
        <v>20</v>
      </c>
      <c r="H629" s="12" t="s">
        <v>18</v>
      </c>
      <c r="I629" s="12">
        <v>8.5999999999999993E-2</v>
      </c>
      <c r="J629" s="13">
        <v>-0.2011559</v>
      </c>
      <c r="K629" s="13">
        <v>3.9331270000000002E-2</v>
      </c>
      <c r="L629" s="14">
        <v>3.2731640000000001E-7</v>
      </c>
      <c r="M629" s="13">
        <v>-0.22337860000000001</v>
      </c>
      <c r="N629" s="13">
        <v>3.8119559999999997E-2</v>
      </c>
      <c r="O629" s="14">
        <v>4.9336209999999997E-9</v>
      </c>
      <c r="P629" s="13">
        <v>-0.14683782887992</v>
      </c>
      <c r="Q629" s="13">
        <v>3.9598587229030598E-2</v>
      </c>
      <c r="R629" s="14">
        <v>1.0564629642928001E-4</v>
      </c>
    </row>
    <row r="630" spans="1:18" x14ac:dyDescent="0.25">
      <c r="A630" s="12">
        <v>627</v>
      </c>
      <c r="B630" s="12" t="s">
        <v>586</v>
      </c>
      <c r="C630" s="12" t="s">
        <v>239</v>
      </c>
      <c r="D630" s="12">
        <v>11</v>
      </c>
      <c r="E630" s="12">
        <v>61609750</v>
      </c>
      <c r="F630" s="12">
        <v>61842278</v>
      </c>
      <c r="G630" s="12" t="s">
        <v>22</v>
      </c>
      <c r="H630" s="12" t="s">
        <v>18</v>
      </c>
      <c r="I630" s="12">
        <v>0.35399999999999998</v>
      </c>
      <c r="J630" s="13">
        <v>-0.21937960000000001</v>
      </c>
      <c r="K630" s="13">
        <v>2.281358E-2</v>
      </c>
      <c r="L630" s="14">
        <v>1.077806E-21</v>
      </c>
      <c r="M630" s="13">
        <v>-0.2127029</v>
      </c>
      <c r="N630" s="13">
        <v>2.2166430000000001E-2</v>
      </c>
      <c r="O630" s="14">
        <v>1.3982370000000001E-21</v>
      </c>
      <c r="P630" s="13">
        <v>-0.17090856742720001</v>
      </c>
      <c r="Q630" s="13">
        <v>2.2955286630037298E-2</v>
      </c>
      <c r="R630" s="14">
        <v>5.7664287771916194E-14</v>
      </c>
    </row>
    <row r="631" spans="1:18" x14ac:dyDescent="0.25">
      <c r="A631" s="12">
        <v>628</v>
      </c>
      <c r="B631" s="12" t="s">
        <v>586</v>
      </c>
      <c r="C631" s="12" t="s">
        <v>240</v>
      </c>
      <c r="D631" s="12">
        <v>11</v>
      </c>
      <c r="E631" s="12">
        <v>61610750</v>
      </c>
      <c r="F631" s="12">
        <v>61843278</v>
      </c>
      <c r="G631" s="12" t="s">
        <v>20</v>
      </c>
      <c r="H631" s="12" t="s">
        <v>17</v>
      </c>
      <c r="I631" s="12">
        <v>0.35599999999999998</v>
      </c>
      <c r="J631" s="13">
        <v>-0.22190679999999999</v>
      </c>
      <c r="K631" s="13">
        <v>2.2797109999999999E-2</v>
      </c>
      <c r="L631" s="14">
        <v>3.481577E-22</v>
      </c>
      <c r="M631" s="13">
        <v>-0.2139441</v>
      </c>
      <c r="N631" s="13">
        <v>2.2149820000000001E-2</v>
      </c>
      <c r="O631" s="14">
        <v>7.6509120000000002E-22</v>
      </c>
      <c r="P631" s="13">
        <v>-0.17365086277952599</v>
      </c>
      <c r="Q631" s="13">
        <v>2.29388153065198E-2</v>
      </c>
      <c r="R631" s="14">
        <v>2.2481779213661399E-14</v>
      </c>
    </row>
    <row r="632" spans="1:18" x14ac:dyDescent="0.25">
      <c r="A632" s="12">
        <v>629</v>
      </c>
      <c r="B632" s="12" t="s">
        <v>586</v>
      </c>
      <c r="C632" s="12" t="s">
        <v>623</v>
      </c>
      <c r="D632" s="12">
        <v>11</v>
      </c>
      <c r="E632" s="12">
        <v>61611216</v>
      </c>
      <c r="F632" s="12">
        <v>61843744</v>
      </c>
      <c r="G632" s="12" t="s">
        <v>22</v>
      </c>
      <c r="H632" s="12" t="s">
        <v>18</v>
      </c>
      <c r="I632" s="12">
        <v>8.5999999999999993E-2</v>
      </c>
      <c r="J632" s="13">
        <v>-0.2010141</v>
      </c>
      <c r="K632" s="13">
        <v>3.9322870000000003E-2</v>
      </c>
      <c r="L632" s="14">
        <v>3.3150750000000002E-7</v>
      </c>
      <c r="M632" s="13">
        <v>-0.22460440000000001</v>
      </c>
      <c r="N632" s="13">
        <v>3.8105960000000001E-2</v>
      </c>
      <c r="O632" s="14">
        <v>4.0190730000000004E-9</v>
      </c>
      <c r="P632" s="13">
        <v>-0.146823622342064</v>
      </c>
      <c r="Q632" s="13">
        <v>3.9591331671005897E-2</v>
      </c>
      <c r="R632" s="14">
        <v>1.0551300561438599E-4</v>
      </c>
    </row>
    <row r="633" spans="1:18" x14ac:dyDescent="0.25">
      <c r="A633" s="12">
        <v>630</v>
      </c>
      <c r="B633" s="12" t="s">
        <v>586</v>
      </c>
      <c r="C633" s="12" t="s">
        <v>624</v>
      </c>
      <c r="D633" s="12">
        <v>11</v>
      </c>
      <c r="E633" s="12">
        <v>61611694</v>
      </c>
      <c r="F633" s="12">
        <v>61844222</v>
      </c>
      <c r="G633" s="12" t="s">
        <v>20</v>
      </c>
      <c r="H633" s="12" t="s">
        <v>17</v>
      </c>
      <c r="I633" s="12">
        <v>0.219</v>
      </c>
      <c r="J633" s="13">
        <v>-0.15201029999999999</v>
      </c>
      <c r="K633" s="13">
        <v>2.6485979999999999E-2</v>
      </c>
      <c r="L633" s="14">
        <v>1.004593E-8</v>
      </c>
      <c r="M633" s="13">
        <v>-0.14331389999999999</v>
      </c>
      <c r="N633" s="13">
        <v>2.5678869999999999E-2</v>
      </c>
      <c r="O633" s="14">
        <v>2.5288050000000001E-8</v>
      </c>
      <c r="P633" s="13" t="s">
        <v>625</v>
      </c>
      <c r="Q633" s="13" t="s">
        <v>625</v>
      </c>
      <c r="R633" s="14" t="s">
        <v>625</v>
      </c>
    </row>
    <row r="634" spans="1:18" x14ac:dyDescent="0.25">
      <c r="A634" s="12">
        <v>631</v>
      </c>
      <c r="B634" s="12" t="s">
        <v>586</v>
      </c>
      <c r="C634" s="12" t="s">
        <v>626</v>
      </c>
      <c r="D634" s="12">
        <v>11</v>
      </c>
      <c r="E634" s="12">
        <v>61612830</v>
      </c>
      <c r="F634" s="12">
        <v>61845358</v>
      </c>
      <c r="G634" s="12" t="s">
        <v>22</v>
      </c>
      <c r="H634" s="12" t="s">
        <v>18</v>
      </c>
      <c r="I634" s="12">
        <v>0.20899999999999999</v>
      </c>
      <c r="J634" s="13">
        <v>-0.16186529999999999</v>
      </c>
      <c r="K634" s="13">
        <v>2.6969739999999999E-2</v>
      </c>
      <c r="L634" s="14">
        <v>2.0870550000000001E-9</v>
      </c>
      <c r="M634" s="13">
        <v>-0.15031349999999999</v>
      </c>
      <c r="N634" s="13">
        <v>2.6170470000000001E-2</v>
      </c>
      <c r="O634" s="14">
        <v>9.8364590000000003E-9</v>
      </c>
      <c r="P634" s="13">
        <v>-0.127145608985409</v>
      </c>
      <c r="Q634" s="13">
        <v>2.71304032836093E-2</v>
      </c>
      <c r="R634" s="14">
        <v>1.4309794768641299E-6</v>
      </c>
    </row>
    <row r="635" spans="1:18" x14ac:dyDescent="0.25">
      <c r="A635" s="12">
        <v>632</v>
      </c>
      <c r="B635" s="12" t="s">
        <v>586</v>
      </c>
      <c r="C635" s="12" t="s">
        <v>627</v>
      </c>
      <c r="D635" s="12">
        <v>11</v>
      </c>
      <c r="E635" s="12">
        <v>61613745</v>
      </c>
      <c r="F635" s="12">
        <v>61846273</v>
      </c>
      <c r="G635" s="12" t="s">
        <v>22</v>
      </c>
      <c r="H635" s="12" t="s">
        <v>18</v>
      </c>
      <c r="I635" s="12">
        <v>0.21099999999999999</v>
      </c>
      <c r="J635" s="13">
        <v>-0.15781870000000001</v>
      </c>
      <c r="K635" s="13">
        <v>2.6968969999999998E-2</v>
      </c>
      <c r="L635" s="14">
        <v>5.1622780000000003E-9</v>
      </c>
      <c r="M635" s="13">
        <v>-0.1477589</v>
      </c>
      <c r="N635" s="13">
        <v>2.61733E-2</v>
      </c>
      <c r="O635" s="14">
        <v>1.742409E-8</v>
      </c>
      <c r="P635" s="13">
        <v>-0.122780452280328</v>
      </c>
      <c r="Q635" s="13">
        <v>2.7129260760135099E-2</v>
      </c>
      <c r="R635" s="14">
        <v>3.08677028732323E-6</v>
      </c>
    </row>
    <row r="636" spans="1:18" x14ac:dyDescent="0.25">
      <c r="A636" s="12">
        <v>633</v>
      </c>
      <c r="B636" s="12" t="s">
        <v>586</v>
      </c>
      <c r="C636" s="12" t="s">
        <v>628</v>
      </c>
      <c r="D636" s="12">
        <v>11</v>
      </c>
      <c r="E636" s="12">
        <v>61614595</v>
      </c>
      <c r="F636" s="12">
        <v>61847123</v>
      </c>
      <c r="G636" s="12" t="s">
        <v>20</v>
      </c>
      <c r="H636" s="12" t="s">
        <v>17</v>
      </c>
      <c r="I636" s="12">
        <v>9.4E-2</v>
      </c>
      <c r="J636" s="13">
        <v>-0.1811402</v>
      </c>
      <c r="K636" s="13">
        <v>3.7925359999999998E-2</v>
      </c>
      <c r="L636" s="14">
        <v>1.8388390000000001E-6</v>
      </c>
      <c r="M636" s="13">
        <v>-0.20939830000000001</v>
      </c>
      <c r="N636" s="13">
        <v>3.6756039999999997E-2</v>
      </c>
      <c r="O636" s="14">
        <v>1.296419E-8</v>
      </c>
      <c r="P636" s="13">
        <v>-0.12955884269318199</v>
      </c>
      <c r="Q636" s="13">
        <v>3.81771374747411E-2</v>
      </c>
      <c r="R636" s="14">
        <v>3.47857908613424E-4</v>
      </c>
    </row>
    <row r="637" spans="1:18" x14ac:dyDescent="0.25">
      <c r="A637" s="12">
        <v>634</v>
      </c>
      <c r="B637" s="12" t="s">
        <v>586</v>
      </c>
      <c r="C637" s="12" t="s">
        <v>629</v>
      </c>
      <c r="D637" s="12">
        <v>11</v>
      </c>
      <c r="E637" s="12">
        <v>61615803</v>
      </c>
      <c r="F637" s="12">
        <v>61848331</v>
      </c>
      <c r="G637" s="12" t="s">
        <v>17</v>
      </c>
      <c r="H637" s="12" t="s">
        <v>18</v>
      </c>
      <c r="I637" s="12">
        <v>0.20899999999999999</v>
      </c>
      <c r="J637" s="13">
        <v>-0.16206219999999999</v>
      </c>
      <c r="K637" s="13">
        <v>2.7064609999999999E-2</v>
      </c>
      <c r="L637" s="14">
        <v>2.2708430000000001E-9</v>
      </c>
      <c r="M637" s="13">
        <v>-0.14994540000000001</v>
      </c>
      <c r="N637" s="13">
        <v>2.626508E-2</v>
      </c>
      <c r="O637" s="14">
        <v>1.2036030000000001E-8</v>
      </c>
      <c r="P637" s="13">
        <v>-0.12739536675128599</v>
      </c>
      <c r="Q637" s="13">
        <v>2.72247254454023E-2</v>
      </c>
      <c r="R637" s="14">
        <v>1.48091423533803E-6</v>
      </c>
    </row>
    <row r="638" spans="1:18" x14ac:dyDescent="0.25">
      <c r="A638" s="12">
        <v>635</v>
      </c>
      <c r="B638" s="12" t="s">
        <v>586</v>
      </c>
      <c r="C638" s="12" t="s">
        <v>630</v>
      </c>
      <c r="D638" s="12">
        <v>11</v>
      </c>
      <c r="E638" s="12">
        <v>61616012</v>
      </c>
      <c r="F638" s="12">
        <v>61848540</v>
      </c>
      <c r="G638" s="12" t="s">
        <v>17</v>
      </c>
      <c r="H638" s="12" t="s">
        <v>20</v>
      </c>
      <c r="I638" s="12">
        <v>9.6000000000000002E-2</v>
      </c>
      <c r="J638" s="13">
        <v>-0.1847328</v>
      </c>
      <c r="K638" s="13">
        <v>3.7652709999999999E-2</v>
      </c>
      <c r="L638" s="14">
        <v>9.6020120000000005E-7</v>
      </c>
      <c r="M638" s="13">
        <v>-0.2089809</v>
      </c>
      <c r="N638" s="13">
        <v>3.6503210000000001E-2</v>
      </c>
      <c r="O638" s="14">
        <v>1.1016840000000001E-8</v>
      </c>
      <c r="P638" s="13">
        <v>-0.13320393790530999</v>
      </c>
      <c r="Q638" s="13">
        <v>3.7902910168300399E-2</v>
      </c>
      <c r="R638" s="14">
        <v>2.2259390711471501E-4</v>
      </c>
    </row>
    <row r="639" spans="1:18" x14ac:dyDescent="0.25">
      <c r="A639" s="12">
        <v>636</v>
      </c>
      <c r="B639" s="12" t="s">
        <v>586</v>
      </c>
      <c r="C639" s="12" t="s">
        <v>631</v>
      </c>
      <c r="D639" s="12">
        <v>11</v>
      </c>
      <c r="E639" s="12">
        <v>61616977</v>
      </c>
      <c r="F639" s="12">
        <v>61849505</v>
      </c>
      <c r="G639" s="12" t="s">
        <v>18</v>
      </c>
      <c r="H639" s="12" t="s">
        <v>17</v>
      </c>
      <c r="I639" s="12">
        <v>0.21099999999999999</v>
      </c>
      <c r="J639" s="13">
        <v>-0.16096679999999999</v>
      </c>
      <c r="K639" s="13">
        <v>2.702162E-2</v>
      </c>
      <c r="L639" s="14">
        <v>2.7434469999999999E-9</v>
      </c>
      <c r="M639" s="13">
        <v>-0.14827460000000001</v>
      </c>
      <c r="N639" s="13">
        <v>2.6227449999999999E-2</v>
      </c>
      <c r="O639" s="14">
        <v>1.6609210000000001E-8</v>
      </c>
      <c r="P639" s="13">
        <v>-0.12620413624659901</v>
      </c>
      <c r="Q639" s="13">
        <v>2.7181270473559001E-2</v>
      </c>
      <c r="R639" s="14">
        <v>1.7654768209634799E-6</v>
      </c>
    </row>
    <row r="640" spans="1:18" x14ac:dyDescent="0.25">
      <c r="A640" s="12">
        <v>637</v>
      </c>
      <c r="B640" s="12" t="s">
        <v>586</v>
      </c>
      <c r="C640" s="12" t="s">
        <v>632</v>
      </c>
      <c r="D640" s="12">
        <v>11</v>
      </c>
      <c r="E640" s="12">
        <v>61617676</v>
      </c>
      <c r="F640" s="12">
        <v>61850204</v>
      </c>
      <c r="G640" s="12" t="s">
        <v>20</v>
      </c>
      <c r="H640" s="12" t="s">
        <v>22</v>
      </c>
      <c r="I640" s="12">
        <v>0.25800000000000001</v>
      </c>
      <c r="J640" s="13">
        <v>-0.18105950000000001</v>
      </c>
      <c r="K640" s="13">
        <v>2.5434180000000001E-2</v>
      </c>
      <c r="L640" s="14">
        <v>1.25018E-12</v>
      </c>
      <c r="M640" s="13">
        <v>-0.1582296</v>
      </c>
      <c r="N640" s="13">
        <v>2.470893E-2</v>
      </c>
      <c r="O640" s="14">
        <v>1.6577770000000001E-10</v>
      </c>
      <c r="P640" s="13">
        <v>-0.14555841196608299</v>
      </c>
      <c r="Q640" s="13">
        <v>2.5582692495193699E-2</v>
      </c>
      <c r="R640" s="14">
        <v>6.7666949659226501E-9</v>
      </c>
    </row>
    <row r="641" spans="1:18" x14ac:dyDescent="0.25">
      <c r="A641" s="12">
        <v>638</v>
      </c>
      <c r="B641" s="12" t="s">
        <v>586</v>
      </c>
      <c r="C641" s="12" t="s">
        <v>633</v>
      </c>
      <c r="D641" s="12">
        <v>11</v>
      </c>
      <c r="E641" s="12">
        <v>61618012</v>
      </c>
      <c r="F641" s="12">
        <v>61850540</v>
      </c>
      <c r="G641" s="12" t="s">
        <v>22</v>
      </c>
      <c r="H641" s="12" t="s">
        <v>18</v>
      </c>
      <c r="I641" s="12">
        <v>8.5000000000000006E-2</v>
      </c>
      <c r="J641" s="13">
        <v>-0.17946090000000001</v>
      </c>
      <c r="K641" s="13">
        <v>4.025604E-2</v>
      </c>
      <c r="L641" s="14">
        <v>8.524987E-6</v>
      </c>
      <c r="M641" s="13">
        <v>-0.21454309999999999</v>
      </c>
      <c r="N641" s="13">
        <v>3.9004259999999999E-2</v>
      </c>
      <c r="O641" s="14">
        <v>3.9984770000000003E-8</v>
      </c>
      <c r="P641" s="13">
        <v>-0.12866205219956101</v>
      </c>
      <c r="Q641" s="13">
        <v>4.0519761751335898E-2</v>
      </c>
      <c r="R641" s="14">
        <v>7.5349428868769295E-4</v>
      </c>
    </row>
    <row r="642" spans="1:18" x14ac:dyDescent="0.25">
      <c r="A642" s="12">
        <v>639</v>
      </c>
      <c r="B642" s="12" t="s">
        <v>586</v>
      </c>
      <c r="C642" s="12" t="s">
        <v>241</v>
      </c>
      <c r="D642" s="12">
        <v>11</v>
      </c>
      <c r="E642" s="12">
        <v>61618608</v>
      </c>
      <c r="F642" s="12">
        <v>61851136</v>
      </c>
      <c r="G642" s="12" t="s">
        <v>17</v>
      </c>
      <c r="H642" s="12" t="s">
        <v>20</v>
      </c>
      <c r="I642" s="12">
        <v>0.375</v>
      </c>
      <c r="J642" s="13">
        <v>-0.2202453</v>
      </c>
      <c r="K642" s="13">
        <v>2.2726909999999999E-2</v>
      </c>
      <c r="L642" s="14">
        <v>5.2652209999999996E-22</v>
      </c>
      <c r="M642" s="13">
        <v>-0.2135706</v>
      </c>
      <c r="N642" s="13">
        <v>2.2069459999999999E-2</v>
      </c>
      <c r="O642" s="14">
        <v>6.2846250000000004E-22</v>
      </c>
      <c r="P642" s="13">
        <v>-0.17400030752521101</v>
      </c>
      <c r="Q642" s="13">
        <v>2.28664620521172E-2</v>
      </c>
      <c r="R642" s="14">
        <v>1.66723446333816E-14</v>
      </c>
    </row>
    <row r="643" spans="1:18" x14ac:dyDescent="0.25">
      <c r="A643" s="12">
        <v>640</v>
      </c>
      <c r="B643" s="12" t="s">
        <v>586</v>
      </c>
      <c r="C643" s="12" t="s">
        <v>634</v>
      </c>
      <c r="D643" s="12">
        <v>11</v>
      </c>
      <c r="E643" s="12">
        <v>61618831</v>
      </c>
      <c r="F643" s="12">
        <v>61851359</v>
      </c>
      <c r="G643" s="12" t="s">
        <v>18</v>
      </c>
      <c r="H643" s="12" t="s">
        <v>22</v>
      </c>
      <c r="I643" s="12">
        <v>0.27400000000000002</v>
      </c>
      <c r="J643" s="13">
        <v>-0.18198990000000001</v>
      </c>
      <c r="K643" s="13">
        <v>2.497953E-2</v>
      </c>
      <c r="L643" s="14">
        <v>3.7232029999999999E-13</v>
      </c>
      <c r="M643" s="13">
        <v>-0.16207849999999999</v>
      </c>
      <c r="N643" s="13">
        <v>2.425269E-2</v>
      </c>
      <c r="O643" s="14">
        <v>2.5995310000000001E-11</v>
      </c>
      <c r="P643" s="13">
        <v>-0.148924708425094</v>
      </c>
      <c r="Q643" s="13">
        <v>2.51261334388438E-2</v>
      </c>
      <c r="R643" s="14">
        <v>1.6572584635921901E-9</v>
      </c>
    </row>
    <row r="644" spans="1:18" x14ac:dyDescent="0.25">
      <c r="A644" s="12">
        <v>641</v>
      </c>
      <c r="B644" s="12" t="s">
        <v>586</v>
      </c>
      <c r="C644" s="12" t="s">
        <v>635</v>
      </c>
      <c r="D644" s="12">
        <v>11</v>
      </c>
      <c r="E644" s="12">
        <v>61619829</v>
      </c>
      <c r="F644" s="12">
        <v>61852357</v>
      </c>
      <c r="G644" s="12" t="s">
        <v>20</v>
      </c>
      <c r="H644" s="12" t="s">
        <v>18</v>
      </c>
      <c r="I644" s="12">
        <v>0.623</v>
      </c>
      <c r="J644" s="13">
        <v>0.21639159999999999</v>
      </c>
      <c r="K644" s="13">
        <v>2.27616E-2</v>
      </c>
      <c r="L644" s="14">
        <v>3.035361E-21</v>
      </c>
      <c r="M644" s="13">
        <v>0.2094713</v>
      </c>
      <c r="N644" s="13">
        <v>2.2095920000000002E-2</v>
      </c>
      <c r="O644" s="14">
        <v>4.0652779999999998E-21</v>
      </c>
      <c r="P644" s="13">
        <v>0.17008410115818601</v>
      </c>
      <c r="Q644" s="13">
        <v>2.2900905957974099E-2</v>
      </c>
      <c r="R644" s="14">
        <v>6.6126925033312898E-14</v>
      </c>
    </row>
    <row r="645" spans="1:18" x14ac:dyDescent="0.25">
      <c r="A645" s="12">
        <v>642</v>
      </c>
      <c r="B645" s="12" t="s">
        <v>586</v>
      </c>
      <c r="C645" s="12" t="s">
        <v>636</v>
      </c>
      <c r="D645" s="12">
        <v>11</v>
      </c>
      <c r="E645" s="12">
        <v>61619893</v>
      </c>
      <c r="F645" s="12">
        <v>61852421</v>
      </c>
      <c r="G645" s="12" t="s">
        <v>22</v>
      </c>
      <c r="H645" s="12" t="s">
        <v>18</v>
      </c>
      <c r="I645" s="12">
        <v>0.22600000000000001</v>
      </c>
      <c r="J645" s="13">
        <v>-0.1507474</v>
      </c>
      <c r="K645" s="13">
        <v>2.6381060000000001E-2</v>
      </c>
      <c r="L645" s="14">
        <v>1.163936E-8</v>
      </c>
      <c r="M645" s="13">
        <v>-0.14154630000000001</v>
      </c>
      <c r="N645" s="13">
        <v>2.5580329999999998E-2</v>
      </c>
      <c r="O645" s="14">
        <v>3.2987359999999998E-8</v>
      </c>
      <c r="P645" s="13">
        <v>-0.118561794410406</v>
      </c>
      <c r="Q645" s="13">
        <v>2.65391284818088E-2</v>
      </c>
      <c r="R645" s="14">
        <v>4.0555029934510303E-6</v>
      </c>
    </row>
    <row r="646" spans="1:18" x14ac:dyDescent="0.25">
      <c r="A646" s="12">
        <v>643</v>
      </c>
      <c r="B646" s="12" t="s">
        <v>586</v>
      </c>
      <c r="C646" s="12" t="s">
        <v>637</v>
      </c>
      <c r="D646" s="12">
        <v>11</v>
      </c>
      <c r="E646" s="12">
        <v>61621040</v>
      </c>
      <c r="F646" s="12">
        <v>61853568</v>
      </c>
      <c r="G646" s="12" t="s">
        <v>18</v>
      </c>
      <c r="H646" s="12" t="s">
        <v>17</v>
      </c>
      <c r="I646" s="12">
        <v>0.23499999999999999</v>
      </c>
      <c r="J646" s="13">
        <v>-0.1568293</v>
      </c>
      <c r="K646" s="13">
        <v>2.6041439999999999E-2</v>
      </c>
      <c r="L646" s="14">
        <v>1.840321E-9</v>
      </c>
      <c r="M646" s="13">
        <v>-0.14804290000000001</v>
      </c>
      <c r="N646" s="13">
        <v>2.5253270000000001E-2</v>
      </c>
      <c r="O646" s="14">
        <v>4.8726950000000004E-9</v>
      </c>
      <c r="P646" s="13">
        <v>-0.12509165316902399</v>
      </c>
      <c r="Q646" s="13">
        <v>2.6197390501784101E-2</v>
      </c>
      <c r="R646" s="14">
        <v>9.2729733588584597E-7</v>
      </c>
    </row>
    <row r="647" spans="1:18" x14ac:dyDescent="0.25">
      <c r="A647" s="12">
        <v>644</v>
      </c>
      <c r="B647" s="12" t="s">
        <v>586</v>
      </c>
      <c r="C647" s="12" t="s">
        <v>638</v>
      </c>
      <c r="D647" s="12">
        <v>11</v>
      </c>
      <c r="E647" s="12">
        <v>61621194</v>
      </c>
      <c r="F647" s="12">
        <v>61853722</v>
      </c>
      <c r="G647" s="12" t="s">
        <v>20</v>
      </c>
      <c r="H647" s="12" t="s">
        <v>17</v>
      </c>
      <c r="I647" s="12">
        <v>0.33</v>
      </c>
      <c r="J647" s="13">
        <v>-0.19801289999999999</v>
      </c>
      <c r="K647" s="13">
        <v>2.329005E-2</v>
      </c>
      <c r="L647" s="14">
        <v>2.455426E-17</v>
      </c>
      <c r="M647" s="13">
        <v>-0.1924469</v>
      </c>
      <c r="N647" s="13">
        <v>2.2589580000000001E-2</v>
      </c>
      <c r="O647" s="14">
        <v>2.207089E-17</v>
      </c>
      <c r="P647" s="13">
        <v>-0.153620879773052</v>
      </c>
      <c r="Q647" s="13">
        <v>2.34346764149342E-2</v>
      </c>
      <c r="R647" s="14">
        <v>3.0900993772183102E-11</v>
      </c>
    </row>
    <row r="648" spans="1:18" x14ac:dyDescent="0.25">
      <c r="A648" s="12">
        <v>645</v>
      </c>
      <c r="B648" s="12" t="s">
        <v>586</v>
      </c>
      <c r="C648" s="12" t="s">
        <v>639</v>
      </c>
      <c r="D648" s="12">
        <v>11</v>
      </c>
      <c r="E648" s="12">
        <v>61621556</v>
      </c>
      <c r="F648" s="12">
        <v>61854084</v>
      </c>
      <c r="G648" s="12" t="s">
        <v>18</v>
      </c>
      <c r="H648" s="12" t="s">
        <v>17</v>
      </c>
      <c r="I648" s="12">
        <v>0.376</v>
      </c>
      <c r="J648" s="13">
        <v>-0.21952550000000001</v>
      </c>
      <c r="K648" s="13">
        <v>2.2784039999999998E-2</v>
      </c>
      <c r="L648" s="14">
        <v>8.9937519999999991E-22</v>
      </c>
      <c r="M648" s="13">
        <v>-0.21126549999999999</v>
      </c>
      <c r="N648" s="13">
        <v>2.212335E-2</v>
      </c>
      <c r="O648" s="14">
        <v>2.1040809999999999E-21</v>
      </c>
      <c r="P648" s="13">
        <v>-0.17372998291538799</v>
      </c>
      <c r="Q648" s="13">
        <v>2.2922793227736601E-2</v>
      </c>
      <c r="R648" s="14">
        <v>2.1035577015562701E-14</v>
      </c>
    </row>
    <row r="649" spans="1:18" x14ac:dyDescent="0.25">
      <c r="A649" s="12">
        <v>646</v>
      </c>
      <c r="B649" s="12" t="s">
        <v>586</v>
      </c>
      <c r="C649" s="12" t="s">
        <v>640</v>
      </c>
      <c r="D649" s="12">
        <v>11</v>
      </c>
      <c r="E649" s="12">
        <v>61622227</v>
      </c>
      <c r="F649" s="12">
        <v>61854755</v>
      </c>
      <c r="G649" s="12" t="s">
        <v>18</v>
      </c>
      <c r="H649" s="12" t="s">
        <v>22</v>
      </c>
      <c r="I649" s="12">
        <v>0.33</v>
      </c>
      <c r="J649" s="13">
        <v>-0.1978289</v>
      </c>
      <c r="K649" s="13">
        <v>2.329871E-2</v>
      </c>
      <c r="L649" s="14">
        <v>2.6960269999999999E-17</v>
      </c>
      <c r="M649" s="13">
        <v>-0.1940741</v>
      </c>
      <c r="N649" s="13">
        <v>2.2600740000000001E-2</v>
      </c>
      <c r="O649" s="14">
        <v>1.2310270000000001E-17</v>
      </c>
      <c r="P649" s="13">
        <v>-0.15408990458571301</v>
      </c>
      <c r="Q649" s="13">
        <v>2.3442911074146901E-2</v>
      </c>
      <c r="R649" s="14">
        <v>2.74706911320171E-11</v>
      </c>
    </row>
    <row r="650" spans="1:18" x14ac:dyDescent="0.25">
      <c r="A650" s="12">
        <v>647</v>
      </c>
      <c r="B650" s="12" t="s">
        <v>586</v>
      </c>
      <c r="C650" s="12" t="s">
        <v>242</v>
      </c>
      <c r="D650" s="12">
        <v>11</v>
      </c>
      <c r="E650" s="12">
        <v>61623140</v>
      </c>
      <c r="F650" s="12">
        <v>61855668</v>
      </c>
      <c r="G650" s="12" t="s">
        <v>22</v>
      </c>
      <c r="H650" s="12" t="s">
        <v>18</v>
      </c>
      <c r="I650" s="12">
        <v>0.374</v>
      </c>
      <c r="J650" s="13">
        <v>-0.2191073</v>
      </c>
      <c r="K650" s="13">
        <v>2.2837010000000001E-2</v>
      </c>
      <c r="L650" s="14">
        <v>1.3248250000000001E-21</v>
      </c>
      <c r="M650" s="13">
        <v>-0.21168049999999999</v>
      </c>
      <c r="N650" s="13">
        <v>2.215667E-2</v>
      </c>
      <c r="O650" s="14">
        <v>2.0078299999999999E-21</v>
      </c>
      <c r="P650" s="13">
        <v>-0.17374591152809299</v>
      </c>
      <c r="Q650" s="13">
        <v>2.2975018228872698E-2</v>
      </c>
      <c r="R650" s="14">
        <v>2.3852774818667301E-14</v>
      </c>
    </row>
    <row r="651" spans="1:18" x14ac:dyDescent="0.25">
      <c r="A651" s="12">
        <v>648</v>
      </c>
      <c r="B651" s="12" t="s">
        <v>586</v>
      </c>
      <c r="C651" s="12" t="s">
        <v>641</v>
      </c>
      <c r="D651" s="12">
        <v>11</v>
      </c>
      <c r="E651" s="12">
        <v>61623793</v>
      </c>
      <c r="F651" s="12">
        <v>61856321</v>
      </c>
      <c r="G651" s="12" t="s">
        <v>20</v>
      </c>
      <c r="H651" s="12" t="s">
        <v>17</v>
      </c>
      <c r="I651" s="12">
        <v>9.0999999999999998E-2</v>
      </c>
      <c r="J651" s="13">
        <v>-0.1896726</v>
      </c>
      <c r="K651" s="13">
        <v>3.9367770000000003E-2</v>
      </c>
      <c r="L651" s="14">
        <v>1.5000020000000001E-6</v>
      </c>
      <c r="M651" s="13">
        <v>-0.21196429999999999</v>
      </c>
      <c r="N651" s="13">
        <v>3.8143709999999997E-2</v>
      </c>
      <c r="O651" s="14">
        <v>2.9147720000000001E-8</v>
      </c>
      <c r="P651" s="13">
        <v>-0.13931829510917201</v>
      </c>
      <c r="Q651" s="13">
        <v>3.9620897340595998E-2</v>
      </c>
      <c r="R651" s="14">
        <v>2.20980364586763E-4</v>
      </c>
    </row>
    <row r="652" spans="1:18" x14ac:dyDescent="0.25">
      <c r="A652" s="12">
        <v>649</v>
      </c>
      <c r="B652" s="12" t="s">
        <v>586</v>
      </c>
      <c r="C652" s="12" t="s">
        <v>243</v>
      </c>
      <c r="D652" s="12">
        <v>11</v>
      </c>
      <c r="E652" s="12">
        <v>61624181</v>
      </c>
      <c r="F652" s="12">
        <v>61856709</v>
      </c>
      <c r="G652" s="12" t="s">
        <v>18</v>
      </c>
      <c r="H652" s="12" t="s">
        <v>22</v>
      </c>
      <c r="I652" s="12">
        <v>0.623</v>
      </c>
      <c r="J652" s="13">
        <v>0.21835309999999999</v>
      </c>
      <c r="K652" s="13">
        <v>2.2953919999999999E-2</v>
      </c>
      <c r="L652" s="14">
        <v>2.8897149999999999E-21</v>
      </c>
      <c r="M652" s="13">
        <v>0.20674000000000001</v>
      </c>
      <c r="N652" s="13">
        <v>2.2288019999999999E-2</v>
      </c>
      <c r="O652" s="14">
        <v>2.664671E-20</v>
      </c>
      <c r="P652" s="13">
        <v>0.17398770334759001</v>
      </c>
      <c r="Q652" s="13">
        <v>2.3095265315821598E-2</v>
      </c>
      <c r="R652" s="14">
        <v>2.9695503687575599E-14</v>
      </c>
    </row>
    <row r="653" spans="1:18" x14ac:dyDescent="0.25">
      <c r="A653" s="12">
        <v>650</v>
      </c>
      <c r="B653" s="12" t="s">
        <v>586</v>
      </c>
      <c r="C653" s="12" t="s">
        <v>642</v>
      </c>
      <c r="D653" s="12">
        <v>11</v>
      </c>
      <c r="E653" s="12">
        <v>61624414</v>
      </c>
      <c r="F653" s="12">
        <v>61856942</v>
      </c>
      <c r="G653" s="12" t="s">
        <v>18</v>
      </c>
      <c r="H653" s="12" t="s">
        <v>22</v>
      </c>
      <c r="I653" s="12">
        <v>0.19800000000000001</v>
      </c>
      <c r="J653" s="13">
        <v>-0.16016079999999999</v>
      </c>
      <c r="K653" s="13">
        <v>2.8959530000000001E-2</v>
      </c>
      <c r="L653" s="14">
        <v>3.344656E-8</v>
      </c>
      <c r="M653" s="13">
        <v>-0.12915599999999999</v>
      </c>
      <c r="N653" s="13">
        <v>2.8215319999999999E-2</v>
      </c>
      <c r="O653" s="14">
        <v>4.8451880000000003E-6</v>
      </c>
      <c r="P653" s="13">
        <v>-0.135627038490301</v>
      </c>
      <c r="Q653" s="13">
        <v>2.9130052792140801E-2</v>
      </c>
      <c r="R653" s="14">
        <v>1.65926635621861E-6</v>
      </c>
    </row>
    <row r="654" spans="1:18" x14ac:dyDescent="0.25">
      <c r="A654" s="12">
        <v>651</v>
      </c>
      <c r="B654" s="12" t="s">
        <v>586</v>
      </c>
      <c r="C654" s="12" t="s">
        <v>643</v>
      </c>
      <c r="D654" s="12">
        <v>11</v>
      </c>
      <c r="E654" s="12">
        <v>61626206</v>
      </c>
      <c r="F654" s="12">
        <v>61858734</v>
      </c>
      <c r="G654" s="12" t="s">
        <v>20</v>
      </c>
      <c r="H654" s="12" t="s">
        <v>17</v>
      </c>
      <c r="I654" s="12">
        <v>0.312</v>
      </c>
      <c r="J654" s="13">
        <v>-0.1414241</v>
      </c>
      <c r="K654" s="13">
        <v>2.3651889999999998E-2</v>
      </c>
      <c r="L654" s="14">
        <v>2.3932900000000001E-9</v>
      </c>
      <c r="M654" s="13">
        <v>-0.13093360000000001</v>
      </c>
      <c r="N654" s="13">
        <v>2.2942509999999999E-2</v>
      </c>
      <c r="O654" s="14">
        <v>1.215953E-8</v>
      </c>
      <c r="P654" s="13">
        <v>-0.106827352911748</v>
      </c>
      <c r="Q654" s="13">
        <v>2.3797555170214299E-2</v>
      </c>
      <c r="R654" s="14">
        <v>3.66745015328398E-6</v>
      </c>
    </row>
    <row r="655" spans="1:18" x14ac:dyDescent="0.25">
      <c r="A655" s="12">
        <v>652</v>
      </c>
      <c r="B655" s="12" t="s">
        <v>586</v>
      </c>
      <c r="C655" s="12" t="s">
        <v>644</v>
      </c>
      <c r="D655" s="12">
        <v>11</v>
      </c>
      <c r="E655" s="12">
        <v>61626270</v>
      </c>
      <c r="F655" s="12">
        <v>61858798</v>
      </c>
      <c r="G655" s="12" t="s">
        <v>17</v>
      </c>
      <c r="H655" s="12" t="s">
        <v>18</v>
      </c>
      <c r="I655" s="12">
        <v>0.36499999999999999</v>
      </c>
      <c r="J655" s="13">
        <v>-0.1635269</v>
      </c>
      <c r="K655" s="13">
        <v>2.2841690000000001E-2</v>
      </c>
      <c r="L655" s="14">
        <v>9.3052150000000001E-13</v>
      </c>
      <c r="M655" s="13">
        <v>-0.13855290000000001</v>
      </c>
      <c r="N655" s="13">
        <v>2.2197270000000002E-2</v>
      </c>
      <c r="O655" s="14">
        <v>4.6908880000000001E-10</v>
      </c>
      <c r="P655" s="13">
        <v>-0.12722990440113</v>
      </c>
      <c r="Q655" s="13">
        <v>2.2982992753231901E-2</v>
      </c>
      <c r="R655" s="14">
        <v>1.63704640045117E-8</v>
      </c>
    </row>
    <row r="656" spans="1:18" x14ac:dyDescent="0.25">
      <c r="A656" s="12">
        <v>653</v>
      </c>
      <c r="B656" s="12" t="s">
        <v>586</v>
      </c>
      <c r="C656" s="12" t="s">
        <v>645</v>
      </c>
      <c r="D656" s="12">
        <v>11</v>
      </c>
      <c r="E656" s="12">
        <v>61626921</v>
      </c>
      <c r="F656" s="12">
        <v>61859449</v>
      </c>
      <c r="G656" s="12" t="s">
        <v>22</v>
      </c>
      <c r="H656" s="12" t="s">
        <v>17</v>
      </c>
      <c r="I656" s="12">
        <v>0.29099999999999998</v>
      </c>
      <c r="J656" s="13">
        <v>-0.1260201</v>
      </c>
      <c r="K656" s="13">
        <v>2.3947179999999998E-2</v>
      </c>
      <c r="L656" s="14">
        <v>1.476622E-7</v>
      </c>
      <c r="M656" s="13">
        <v>-0.12888440000000001</v>
      </c>
      <c r="N656" s="13">
        <v>2.323074E-2</v>
      </c>
      <c r="O656" s="14">
        <v>3.0334499999999999E-8</v>
      </c>
      <c r="P656" s="13">
        <v>-9.4500921437918106E-2</v>
      </c>
      <c r="Q656" s="13">
        <v>2.4095394398682999E-2</v>
      </c>
      <c r="R656" s="14">
        <v>4.4573278170233899E-5</v>
      </c>
    </row>
    <row r="657" spans="1:18" x14ac:dyDescent="0.25">
      <c r="A657" s="12">
        <v>654</v>
      </c>
      <c r="B657" s="12" t="s">
        <v>586</v>
      </c>
      <c r="C657" s="12" t="s">
        <v>646</v>
      </c>
      <c r="D657" s="12">
        <v>11</v>
      </c>
      <c r="E657" s="12">
        <v>61626973</v>
      </c>
      <c r="F657" s="12">
        <v>61859501</v>
      </c>
      <c r="G657" s="12" t="s">
        <v>22</v>
      </c>
      <c r="H657" s="12" t="s">
        <v>17</v>
      </c>
      <c r="I657" s="12">
        <v>0.46</v>
      </c>
      <c r="J657" s="13">
        <v>-0.13445409999999999</v>
      </c>
      <c r="K657" s="13">
        <v>2.2144839999999999E-2</v>
      </c>
      <c r="L657" s="14">
        <v>1.359211E-9</v>
      </c>
      <c r="M657" s="13">
        <v>-0.1098267</v>
      </c>
      <c r="N657" s="13">
        <v>2.1506819999999999E-2</v>
      </c>
      <c r="O657" s="14">
        <v>3.4146500000000002E-7</v>
      </c>
      <c r="P657" s="13">
        <v>-0.109193287162971</v>
      </c>
      <c r="Q657" s="13">
        <v>2.2279880388730799E-2</v>
      </c>
      <c r="R657" s="14">
        <v>4.9359801382781305E-7</v>
      </c>
    </row>
    <row r="658" spans="1:18" x14ac:dyDescent="0.25">
      <c r="A658" s="12">
        <v>655</v>
      </c>
      <c r="B658" s="12" t="s">
        <v>586</v>
      </c>
      <c r="C658" s="12" t="s">
        <v>647</v>
      </c>
      <c r="D658" s="12">
        <v>11</v>
      </c>
      <c r="E658" s="12">
        <v>61627811</v>
      </c>
      <c r="F658" s="12">
        <v>61860339</v>
      </c>
      <c r="G658" s="12" t="s">
        <v>18</v>
      </c>
      <c r="H658" s="12" t="s">
        <v>22</v>
      </c>
      <c r="I658" s="12">
        <v>0.46100000000000002</v>
      </c>
      <c r="J658" s="13">
        <v>-0.1364011</v>
      </c>
      <c r="K658" s="13">
        <v>2.2086930000000001E-2</v>
      </c>
      <c r="L658" s="14">
        <v>7.110648E-10</v>
      </c>
      <c r="M658" s="13">
        <v>-0.1095565</v>
      </c>
      <c r="N658" s="13">
        <v>2.1462760000000001E-2</v>
      </c>
      <c r="O658" s="14">
        <v>3.4463560000000002E-7</v>
      </c>
      <c r="P658" s="13">
        <v>-0.111384794339752</v>
      </c>
      <c r="Q658" s="13">
        <v>2.2221617053216101E-2</v>
      </c>
      <c r="R658" s="14">
        <v>2.79045191918382E-7</v>
      </c>
    </row>
    <row r="659" spans="1:18" x14ac:dyDescent="0.25">
      <c r="A659" s="12">
        <v>656</v>
      </c>
      <c r="B659" s="12" t="s">
        <v>586</v>
      </c>
      <c r="C659" s="12" t="s">
        <v>648</v>
      </c>
      <c r="D659" s="12">
        <v>11</v>
      </c>
      <c r="E659" s="12">
        <v>61627833</v>
      </c>
      <c r="F659" s="12">
        <v>61860361</v>
      </c>
      <c r="G659" s="12" t="s">
        <v>17</v>
      </c>
      <c r="H659" s="12" t="s">
        <v>20</v>
      </c>
      <c r="I659" s="12">
        <v>0.46100000000000002</v>
      </c>
      <c r="J659" s="13">
        <v>-0.1361724</v>
      </c>
      <c r="K659" s="13">
        <v>2.2083439999999999E-2</v>
      </c>
      <c r="L659" s="14">
        <v>7.5417639999999996E-10</v>
      </c>
      <c r="M659" s="13">
        <v>-0.109364</v>
      </c>
      <c r="N659" s="13">
        <v>2.1462439999999999E-2</v>
      </c>
      <c r="O659" s="14">
        <v>3.6112749999999999E-7</v>
      </c>
      <c r="P659" s="13">
        <v>-0.111169403870744</v>
      </c>
      <c r="Q659" s="13">
        <v>2.2218136661709999E-2</v>
      </c>
      <c r="R659" s="14">
        <v>2.9218654244174603E-7</v>
      </c>
    </row>
    <row r="660" spans="1:18" x14ac:dyDescent="0.25">
      <c r="A660" s="12">
        <v>657</v>
      </c>
      <c r="B660" s="12" t="s">
        <v>586</v>
      </c>
      <c r="C660" s="12" t="s">
        <v>649</v>
      </c>
      <c r="D660" s="12">
        <v>11</v>
      </c>
      <c r="E660" s="12">
        <v>61628266</v>
      </c>
      <c r="F660" s="12">
        <v>61860794</v>
      </c>
      <c r="G660" s="12" t="s">
        <v>17</v>
      </c>
      <c r="H660" s="12" t="s">
        <v>18</v>
      </c>
      <c r="I660" s="12">
        <v>0.46100000000000002</v>
      </c>
      <c r="J660" s="13">
        <v>-0.1361443</v>
      </c>
      <c r="K660" s="13">
        <v>2.2083129999999999E-2</v>
      </c>
      <c r="L660" s="14">
        <v>7.5979699999999998E-10</v>
      </c>
      <c r="M660" s="13">
        <v>-0.10956249999999999</v>
      </c>
      <c r="N660" s="13">
        <v>2.1457589999999999E-2</v>
      </c>
      <c r="O660" s="14">
        <v>3.4193650000000001E-7</v>
      </c>
      <c r="P660" s="13">
        <v>-0.111167793696572</v>
      </c>
      <c r="Q660" s="13">
        <v>2.2217909919677498E-2</v>
      </c>
      <c r="R660" s="14">
        <v>2.9221882873739702E-7</v>
      </c>
    </row>
    <row r="661" spans="1:18" x14ac:dyDescent="0.25">
      <c r="A661" s="12">
        <v>658</v>
      </c>
      <c r="B661" s="12" t="s">
        <v>586</v>
      </c>
      <c r="C661" s="12" t="s">
        <v>650</v>
      </c>
      <c r="D661" s="12">
        <v>11</v>
      </c>
      <c r="E661" s="12">
        <v>61628492</v>
      </c>
      <c r="F661" s="12">
        <v>61861020</v>
      </c>
      <c r="G661" s="12" t="s">
        <v>20</v>
      </c>
      <c r="H661" s="12" t="s">
        <v>17</v>
      </c>
      <c r="I661" s="12">
        <v>0.46100000000000002</v>
      </c>
      <c r="J661" s="13">
        <v>-0.136154</v>
      </c>
      <c r="K661" s="13">
        <v>2.2092279999999999E-2</v>
      </c>
      <c r="L661" s="14">
        <v>7.6991579999999997E-10</v>
      </c>
      <c r="M661" s="13">
        <v>-0.1096963</v>
      </c>
      <c r="N661" s="13">
        <v>2.146487E-2</v>
      </c>
      <c r="O661" s="14">
        <v>3.3398230000000001E-7</v>
      </c>
      <c r="P661" s="13">
        <v>-0.11089732276431299</v>
      </c>
      <c r="Q661" s="13">
        <v>2.2227062175391402E-2</v>
      </c>
      <c r="R661" s="14">
        <v>3.1445546126588901E-7</v>
      </c>
    </row>
    <row r="662" spans="1:18" x14ac:dyDescent="0.25">
      <c r="A662" s="12">
        <v>659</v>
      </c>
      <c r="B662" s="12" t="s">
        <v>586</v>
      </c>
      <c r="C662" s="12" t="s">
        <v>651</v>
      </c>
      <c r="D662" s="12">
        <v>11</v>
      </c>
      <c r="E662" s="12">
        <v>61628915</v>
      </c>
      <c r="F662" s="12">
        <v>61861443</v>
      </c>
      <c r="G662" s="12" t="s">
        <v>18</v>
      </c>
      <c r="H662" s="12" t="s">
        <v>22</v>
      </c>
      <c r="I662" s="12">
        <v>0.46100000000000002</v>
      </c>
      <c r="J662" s="13">
        <v>-0.13672509999999999</v>
      </c>
      <c r="K662" s="13">
        <v>2.21038E-2</v>
      </c>
      <c r="L662" s="14">
        <v>6.6806740000000005E-10</v>
      </c>
      <c r="M662" s="13">
        <v>-0.1101453</v>
      </c>
      <c r="N662" s="13">
        <v>2.1475290000000001E-2</v>
      </c>
      <c r="O662" s="14">
        <v>3.0299640000000002E-7</v>
      </c>
      <c r="P662" s="13">
        <v>-0.11156748257096601</v>
      </c>
      <c r="Q662" s="13">
        <v>2.22386157327614E-2</v>
      </c>
      <c r="R662" s="14">
        <v>2.7279042849811399E-7</v>
      </c>
    </row>
    <row r="663" spans="1:18" x14ac:dyDescent="0.25">
      <c r="A663" s="12">
        <v>660</v>
      </c>
      <c r="B663" s="12" t="s">
        <v>586</v>
      </c>
      <c r="C663" s="12" t="s">
        <v>652</v>
      </c>
      <c r="D663" s="12">
        <v>11</v>
      </c>
      <c r="E663" s="12">
        <v>61628964</v>
      </c>
      <c r="F663" s="12">
        <v>61861492</v>
      </c>
      <c r="G663" s="12" t="s">
        <v>20</v>
      </c>
      <c r="H663" s="12" t="s">
        <v>22</v>
      </c>
      <c r="I663" s="12">
        <v>0.46100000000000002</v>
      </c>
      <c r="J663" s="13">
        <v>-0.13694120000000001</v>
      </c>
      <c r="K663" s="13">
        <v>2.210171E-2</v>
      </c>
      <c r="L663" s="14">
        <v>6.259406E-10</v>
      </c>
      <c r="M663" s="13">
        <v>-0.1101963</v>
      </c>
      <c r="N663" s="13">
        <v>2.1473550000000001E-2</v>
      </c>
      <c r="O663" s="14">
        <v>2.985518E-7</v>
      </c>
      <c r="P663" s="13">
        <v>-0.11174041977864201</v>
      </c>
      <c r="Q663" s="13">
        <v>2.2236549952879801E-2</v>
      </c>
      <c r="R663" s="14">
        <v>2.6139257940100501E-7</v>
      </c>
    </row>
    <row r="664" spans="1:18" x14ac:dyDescent="0.25">
      <c r="A664" s="12">
        <v>661</v>
      </c>
      <c r="B664" s="12" t="s">
        <v>586</v>
      </c>
      <c r="C664" s="12" t="s">
        <v>653</v>
      </c>
      <c r="D664" s="12">
        <v>11</v>
      </c>
      <c r="E664" s="12">
        <v>61629122</v>
      </c>
      <c r="F664" s="12">
        <v>61861650</v>
      </c>
      <c r="G664" s="12" t="s">
        <v>20</v>
      </c>
      <c r="H664" s="12" t="s">
        <v>17</v>
      </c>
      <c r="I664" s="12">
        <v>0.46100000000000002</v>
      </c>
      <c r="J664" s="13">
        <v>-0.1367149</v>
      </c>
      <c r="K664" s="13">
        <v>2.2104929999999998E-2</v>
      </c>
      <c r="L664" s="14">
        <v>6.71355E-10</v>
      </c>
      <c r="M664" s="13">
        <v>-0.1101381</v>
      </c>
      <c r="N664" s="13">
        <v>2.147628E-2</v>
      </c>
      <c r="O664" s="14">
        <v>3.0390769999999999E-7</v>
      </c>
      <c r="P664" s="13">
        <v>-0.111521919000777</v>
      </c>
      <c r="Q664" s="13">
        <v>2.2239808173310199E-2</v>
      </c>
      <c r="R664" s="14">
        <v>2.76080520520754E-7</v>
      </c>
    </row>
    <row r="665" spans="1:18" x14ac:dyDescent="0.25">
      <c r="A665" s="12">
        <v>662</v>
      </c>
      <c r="B665" s="12" t="s">
        <v>586</v>
      </c>
      <c r="C665" s="12" t="s">
        <v>654</v>
      </c>
      <c r="D665" s="12">
        <v>11</v>
      </c>
      <c r="E665" s="12">
        <v>61629166</v>
      </c>
      <c r="F665" s="12">
        <v>61861694</v>
      </c>
      <c r="G665" s="12" t="s">
        <v>17</v>
      </c>
      <c r="H665" s="12" t="s">
        <v>20</v>
      </c>
      <c r="I665" s="12">
        <v>0.46100000000000002</v>
      </c>
      <c r="J665" s="13">
        <v>-0.13686889999999999</v>
      </c>
      <c r="K665" s="13">
        <v>2.2101570000000001E-2</v>
      </c>
      <c r="L665" s="14">
        <v>6.3868369999999995E-10</v>
      </c>
      <c r="M665" s="13">
        <v>-0.1096424</v>
      </c>
      <c r="N665" s="13">
        <v>2.1474110000000001E-2</v>
      </c>
      <c r="O665" s="14">
        <v>3.4234030000000001E-7</v>
      </c>
      <c r="P665" s="13">
        <v>-0.111720599688686</v>
      </c>
      <c r="Q665" s="13">
        <v>2.22364685538337E-2</v>
      </c>
      <c r="R665" s="14">
        <v>2.6257748666570802E-7</v>
      </c>
    </row>
    <row r="666" spans="1:18" x14ac:dyDescent="0.25">
      <c r="A666" s="12">
        <v>663</v>
      </c>
      <c r="B666" s="12" t="s">
        <v>586</v>
      </c>
      <c r="C666" s="12" t="s">
        <v>655</v>
      </c>
      <c r="D666" s="12">
        <v>11</v>
      </c>
      <c r="E666" s="12">
        <v>61629666</v>
      </c>
      <c r="F666" s="12">
        <v>61862194</v>
      </c>
      <c r="G666" s="12" t="s">
        <v>17</v>
      </c>
      <c r="H666" s="12" t="s">
        <v>20</v>
      </c>
      <c r="I666" s="12">
        <v>0.54300000000000004</v>
      </c>
      <c r="J666" s="13">
        <v>0.13640550000000001</v>
      </c>
      <c r="K666" s="13">
        <v>2.216311E-2</v>
      </c>
      <c r="L666" s="14">
        <v>8.1297139999999997E-10</v>
      </c>
      <c r="M666" s="13">
        <v>0.11209520000000001</v>
      </c>
      <c r="N666" s="13">
        <v>2.153124E-2</v>
      </c>
      <c r="O666" s="14">
        <v>2.0116540000000001E-7</v>
      </c>
      <c r="P666" s="13">
        <v>0.111289927055893</v>
      </c>
      <c r="Q666" s="13">
        <v>2.22981211685888E-2</v>
      </c>
      <c r="R666" s="14">
        <v>3.11703537959807E-7</v>
      </c>
    </row>
    <row r="667" spans="1:18" x14ac:dyDescent="0.25">
      <c r="A667" s="12">
        <v>664</v>
      </c>
      <c r="B667" s="12" t="s">
        <v>586</v>
      </c>
      <c r="C667" s="12" t="s">
        <v>656</v>
      </c>
      <c r="D667" s="12">
        <v>11</v>
      </c>
      <c r="E667" s="12">
        <v>61635294</v>
      </c>
      <c r="F667" s="12">
        <v>61867822</v>
      </c>
      <c r="G667" s="12" t="s">
        <v>20</v>
      </c>
      <c r="H667" s="12" t="s">
        <v>17</v>
      </c>
      <c r="I667" s="12">
        <v>0.54300000000000004</v>
      </c>
      <c r="J667" s="13">
        <v>0.14146349999999999</v>
      </c>
      <c r="K667" s="13">
        <v>2.204267E-2</v>
      </c>
      <c r="L667" s="14">
        <v>1.5120560000000001E-10</v>
      </c>
      <c r="M667" s="13">
        <v>0.1146346</v>
      </c>
      <c r="N667" s="13">
        <v>2.14097E-2</v>
      </c>
      <c r="O667" s="14">
        <v>8.9997349999999994E-8</v>
      </c>
      <c r="P667" s="13">
        <v>0.116378565244852</v>
      </c>
      <c r="Q667" s="13">
        <v>2.2178740088682199E-2</v>
      </c>
      <c r="R667" s="14">
        <v>8.0727447155136002E-8</v>
      </c>
    </row>
    <row r="668" spans="1:18" x14ac:dyDescent="0.25">
      <c r="A668" s="12">
        <v>665</v>
      </c>
      <c r="B668" s="12" t="s">
        <v>586</v>
      </c>
      <c r="C668" s="12" t="s">
        <v>657</v>
      </c>
      <c r="D668" s="12">
        <v>11</v>
      </c>
      <c r="E668" s="12">
        <v>61637057</v>
      </c>
      <c r="F668" s="12">
        <v>61869585</v>
      </c>
      <c r="G668" s="12" t="s">
        <v>20</v>
      </c>
      <c r="H668" s="12" t="s">
        <v>17</v>
      </c>
      <c r="I668" s="12">
        <v>0.54400000000000004</v>
      </c>
      <c r="J668" s="13">
        <v>0.13854759999999999</v>
      </c>
      <c r="K668" s="13">
        <v>2.2018329999999999E-2</v>
      </c>
      <c r="L668" s="14">
        <v>3.3943969999999998E-10</v>
      </c>
      <c r="M668" s="13">
        <v>0.114581</v>
      </c>
      <c r="N668" s="13">
        <v>2.1391239999999999E-2</v>
      </c>
      <c r="O668" s="14">
        <v>8.9038200000000004E-8</v>
      </c>
      <c r="P668" s="13">
        <v>0.114220929626554</v>
      </c>
      <c r="Q668" s="13">
        <v>2.2154723416388598E-2</v>
      </c>
      <c r="R668" s="14">
        <v>1.31843249879733E-7</v>
      </c>
    </row>
    <row r="669" spans="1:18" x14ac:dyDescent="0.25">
      <c r="A669" s="12">
        <v>666</v>
      </c>
      <c r="B669" s="12" t="s">
        <v>586</v>
      </c>
      <c r="C669" s="12" t="s">
        <v>658</v>
      </c>
      <c r="D669" s="12">
        <v>11</v>
      </c>
      <c r="E669" s="12">
        <v>61639488</v>
      </c>
      <c r="F669" s="12">
        <v>61872016</v>
      </c>
      <c r="G669" s="12" t="s">
        <v>18</v>
      </c>
      <c r="H669" s="12" t="s">
        <v>22</v>
      </c>
      <c r="I669" s="12">
        <v>0.65700000000000003</v>
      </c>
      <c r="J669" s="13">
        <v>0.137243</v>
      </c>
      <c r="K669" s="13">
        <v>2.2890219999999999E-2</v>
      </c>
      <c r="L669" s="14">
        <v>2.1623850000000001E-9</v>
      </c>
      <c r="M669" s="13">
        <v>0.1349911</v>
      </c>
      <c r="N669" s="13">
        <v>2.222145E-2</v>
      </c>
      <c r="O669" s="14">
        <v>1.33514E-9</v>
      </c>
      <c r="P669" s="13">
        <v>0.105124396564459</v>
      </c>
      <c r="Q669" s="13">
        <v>2.3034556820308E-2</v>
      </c>
      <c r="R669" s="14">
        <v>2.5792525436267802E-6</v>
      </c>
    </row>
    <row r="670" spans="1:18" x14ac:dyDescent="0.25">
      <c r="A670" s="12">
        <v>667</v>
      </c>
      <c r="B670" s="12" t="s">
        <v>586</v>
      </c>
      <c r="C670" s="12" t="s">
        <v>659</v>
      </c>
      <c r="D670" s="12">
        <v>11</v>
      </c>
      <c r="E670" s="12">
        <v>61639573</v>
      </c>
      <c r="F670" s="12">
        <v>61872101</v>
      </c>
      <c r="G670" s="12" t="s">
        <v>20</v>
      </c>
      <c r="H670" s="12" t="s">
        <v>17</v>
      </c>
      <c r="I670" s="12">
        <v>0.63700000000000001</v>
      </c>
      <c r="J670" s="13">
        <v>0.15720049999999999</v>
      </c>
      <c r="K670" s="13">
        <v>2.2576700000000002E-2</v>
      </c>
      <c r="L670" s="14">
        <v>3.7650959999999999E-12</v>
      </c>
      <c r="M670" s="13">
        <v>0.1389512</v>
      </c>
      <c r="N670" s="13">
        <v>2.1893699999999999E-2</v>
      </c>
      <c r="O670" s="14">
        <v>2.4146260000000001E-10</v>
      </c>
      <c r="P670" s="13">
        <v>0.122610703198558</v>
      </c>
      <c r="Q670" s="13">
        <v>2.27193915438446E-2</v>
      </c>
      <c r="R670" s="14">
        <v>3.56782462887698E-8</v>
      </c>
    </row>
    <row r="671" spans="1:18" x14ac:dyDescent="0.25">
      <c r="A671" s="12">
        <v>668</v>
      </c>
      <c r="B671" s="12" t="s">
        <v>586</v>
      </c>
      <c r="C671" s="12" t="s">
        <v>660</v>
      </c>
      <c r="D671" s="12">
        <v>11</v>
      </c>
      <c r="E671" s="12">
        <v>61640379</v>
      </c>
      <c r="F671" s="12">
        <v>61872907</v>
      </c>
      <c r="G671" s="12" t="s">
        <v>20</v>
      </c>
      <c r="H671" s="12" t="s">
        <v>17</v>
      </c>
      <c r="I671" s="12">
        <v>0.64100000000000001</v>
      </c>
      <c r="J671" s="13">
        <v>0.1531681</v>
      </c>
      <c r="K671" s="13">
        <v>2.2523000000000001E-2</v>
      </c>
      <c r="L671" s="14">
        <v>1.1640029999999999E-11</v>
      </c>
      <c r="M671" s="13">
        <v>0.1341019</v>
      </c>
      <c r="N671" s="13">
        <v>2.185875E-2</v>
      </c>
      <c r="O671" s="14">
        <v>9.2219460000000002E-10</v>
      </c>
      <c r="P671" s="13">
        <v>0.11877239104123601</v>
      </c>
      <c r="Q671" s="13">
        <v>2.2666560896141202E-2</v>
      </c>
      <c r="R671" s="14">
        <v>8.3975811994968403E-8</v>
      </c>
    </row>
    <row r="672" spans="1:18" x14ac:dyDescent="0.25">
      <c r="A672" s="12">
        <v>669</v>
      </c>
      <c r="B672" s="12" t="s">
        <v>586</v>
      </c>
      <c r="C672" s="12" t="s">
        <v>661</v>
      </c>
      <c r="D672" s="12">
        <v>11</v>
      </c>
      <c r="E672" s="12">
        <v>61641542</v>
      </c>
      <c r="F672" s="12">
        <v>61874070</v>
      </c>
      <c r="G672" s="12" t="s">
        <v>22</v>
      </c>
      <c r="H672" s="12" t="s">
        <v>17</v>
      </c>
      <c r="I672" s="12">
        <v>0.53700000000000003</v>
      </c>
      <c r="J672" s="13">
        <v>0.1241772</v>
      </c>
      <c r="K672" s="13">
        <v>2.190657E-2</v>
      </c>
      <c r="L672" s="14">
        <v>1.5196299999999999E-8</v>
      </c>
      <c r="M672" s="13">
        <v>0.1082216</v>
      </c>
      <c r="N672" s="13">
        <v>2.1254829999999999E-2</v>
      </c>
      <c r="O672" s="14">
        <v>3.7178989999999998E-7</v>
      </c>
      <c r="P672" s="13">
        <v>0.100891562916002</v>
      </c>
      <c r="Q672" s="13">
        <v>2.2043935761555101E-2</v>
      </c>
      <c r="R672" s="14">
        <v>2.4239936983673698E-6</v>
      </c>
    </row>
    <row r="673" spans="1:18" x14ac:dyDescent="0.25">
      <c r="A673" s="12">
        <v>670</v>
      </c>
      <c r="B673" s="12" t="s">
        <v>586</v>
      </c>
      <c r="C673" s="12" t="s">
        <v>662</v>
      </c>
      <c r="D673" s="12">
        <v>11</v>
      </c>
      <c r="E673" s="12">
        <v>61656117</v>
      </c>
      <c r="F673" s="12">
        <v>61888645</v>
      </c>
      <c r="G673" s="12" t="s">
        <v>20</v>
      </c>
      <c r="H673" s="12" t="s">
        <v>17</v>
      </c>
      <c r="I673" s="12">
        <v>0.64</v>
      </c>
      <c r="J673" s="13">
        <v>0.15132409999999999</v>
      </c>
      <c r="K673" s="13">
        <v>2.2665749999999998E-2</v>
      </c>
      <c r="L673" s="14">
        <v>2.7184300000000001E-11</v>
      </c>
      <c r="M673" s="13">
        <v>0.13499700000000001</v>
      </c>
      <c r="N673" s="13">
        <v>2.2020209999999998E-2</v>
      </c>
      <c r="O673" s="14">
        <v>9.5598400000000008E-10</v>
      </c>
      <c r="P673" s="13">
        <v>0.120116392241758</v>
      </c>
      <c r="Q673" s="13">
        <v>2.2807768584067401E-2</v>
      </c>
      <c r="R673" s="14">
        <v>7.2787618741152102E-8</v>
      </c>
    </row>
    <row r="674" spans="1:18" x14ac:dyDescent="0.25">
      <c r="A674" s="12">
        <v>671</v>
      </c>
      <c r="B674" s="12" t="s">
        <v>586</v>
      </c>
      <c r="C674" s="12" t="s">
        <v>663</v>
      </c>
      <c r="D674" s="12">
        <v>11</v>
      </c>
      <c r="E674" s="12">
        <v>61656995</v>
      </c>
      <c r="F674" s="12">
        <v>61889523</v>
      </c>
      <c r="G674" s="12" t="s">
        <v>22</v>
      </c>
      <c r="H674" s="12" t="s">
        <v>18</v>
      </c>
      <c r="I674" s="12">
        <v>0.69099999999999995</v>
      </c>
      <c r="J674" s="13">
        <v>0.1339668</v>
      </c>
      <c r="K674" s="13">
        <v>2.3583300000000001E-2</v>
      </c>
      <c r="L674" s="14">
        <v>1.427695E-8</v>
      </c>
      <c r="M674" s="13">
        <v>0.11355179999999999</v>
      </c>
      <c r="N674" s="13">
        <v>2.2912080000000001E-2</v>
      </c>
      <c r="O674" s="14">
        <v>7.4122979999999999E-7</v>
      </c>
      <c r="P674" s="13">
        <v>0.104205616536562</v>
      </c>
      <c r="Q674" s="13">
        <v>2.3731329812876199E-2</v>
      </c>
      <c r="R674" s="14">
        <v>5.7698035855856403E-6</v>
      </c>
    </row>
    <row r="675" spans="1:18" x14ac:dyDescent="0.25">
      <c r="A675" s="12">
        <v>672</v>
      </c>
      <c r="B675" s="12" t="s">
        <v>586</v>
      </c>
      <c r="C675" s="12" t="s">
        <v>664</v>
      </c>
      <c r="D675" s="12">
        <v>11</v>
      </c>
      <c r="E675" s="12">
        <v>61657110</v>
      </c>
      <c r="F675" s="12">
        <v>61889638</v>
      </c>
      <c r="G675" s="12" t="s">
        <v>22</v>
      </c>
      <c r="H675" s="12" t="s">
        <v>18</v>
      </c>
      <c r="I675" s="12">
        <v>0.69099999999999995</v>
      </c>
      <c r="J675" s="13">
        <v>0.13354940000000001</v>
      </c>
      <c r="K675" s="13">
        <v>2.358905E-2</v>
      </c>
      <c r="L675" s="14">
        <v>1.5947089999999999E-8</v>
      </c>
      <c r="M675" s="13">
        <v>0.1131235</v>
      </c>
      <c r="N675" s="13">
        <v>2.2918649999999999E-2</v>
      </c>
      <c r="O675" s="14">
        <v>8.2147900000000005E-7</v>
      </c>
      <c r="P675" s="13">
        <v>0.103793686685082</v>
      </c>
      <c r="Q675" s="13">
        <v>2.3737032782935801E-2</v>
      </c>
      <c r="R675" s="14">
        <v>6.2763540338761702E-6</v>
      </c>
    </row>
    <row r="676" spans="1:18" x14ac:dyDescent="0.25">
      <c r="A676" s="12">
        <v>673</v>
      </c>
      <c r="B676" s="12" t="s">
        <v>586</v>
      </c>
      <c r="C676" s="12" t="s">
        <v>290</v>
      </c>
      <c r="D676" s="12">
        <v>19</v>
      </c>
      <c r="E676" s="12">
        <v>11187324</v>
      </c>
      <c r="F676" s="12">
        <v>11076648</v>
      </c>
      <c r="G676" s="12" t="s">
        <v>17</v>
      </c>
      <c r="H676" s="12" t="s">
        <v>18</v>
      </c>
      <c r="I676" s="12">
        <v>0.11700000000000001</v>
      </c>
      <c r="J676" s="13">
        <v>-0.20375280000000001</v>
      </c>
      <c r="K676" s="13">
        <v>3.4042259999999998E-2</v>
      </c>
      <c r="L676" s="14">
        <v>2.423148E-9</v>
      </c>
      <c r="M676" s="13">
        <v>-7.5519489999999995E-2</v>
      </c>
      <c r="N676" s="13">
        <v>3.3281199999999997E-2</v>
      </c>
      <c r="O676" s="14">
        <v>2.3523990000000002E-2</v>
      </c>
      <c r="P676" s="13">
        <v>-1.75994764352034E-2</v>
      </c>
      <c r="Q676" s="13">
        <v>3.4249324447346997E-2</v>
      </c>
      <c r="R676" s="14">
        <v>0.30368637066340398</v>
      </c>
    </row>
    <row r="677" spans="1:18" x14ac:dyDescent="0.25">
      <c r="A677" s="12">
        <v>674</v>
      </c>
      <c r="B677" s="12" t="s">
        <v>586</v>
      </c>
      <c r="C677" s="12" t="s">
        <v>291</v>
      </c>
      <c r="D677" s="12">
        <v>19</v>
      </c>
      <c r="E677" s="12">
        <v>11187358</v>
      </c>
      <c r="F677" s="12">
        <v>11076682</v>
      </c>
      <c r="G677" s="12" t="s">
        <v>17</v>
      </c>
      <c r="H677" s="12" t="s">
        <v>22</v>
      </c>
      <c r="I677" s="12">
        <v>0.11700000000000001</v>
      </c>
      <c r="J677" s="13">
        <v>-0.2036779</v>
      </c>
      <c r="K677" s="13">
        <v>3.4037770000000002E-2</v>
      </c>
      <c r="L677" s="14">
        <v>2.4442460000000001E-9</v>
      </c>
      <c r="M677" s="13">
        <v>-7.5240180000000004E-2</v>
      </c>
      <c r="N677" s="13">
        <v>3.3276760000000002E-2</v>
      </c>
      <c r="O677" s="14">
        <v>2.4024219999999999E-2</v>
      </c>
      <c r="P677" s="13">
        <v>-1.7590647085635101E-2</v>
      </c>
      <c r="Q677" s="13">
        <v>3.4244989136788299E-2</v>
      </c>
      <c r="R677" s="14">
        <v>0.30375376276405203</v>
      </c>
    </row>
    <row r="678" spans="1:18" x14ac:dyDescent="0.25">
      <c r="A678" s="12">
        <v>675</v>
      </c>
      <c r="B678" s="12" t="s">
        <v>586</v>
      </c>
      <c r="C678" s="12" t="s">
        <v>292</v>
      </c>
      <c r="D678" s="12">
        <v>19</v>
      </c>
      <c r="E678" s="12">
        <v>11187422</v>
      </c>
      <c r="F678" s="12">
        <v>11076746</v>
      </c>
      <c r="G678" s="12" t="s">
        <v>18</v>
      </c>
      <c r="H678" s="12" t="s">
        <v>22</v>
      </c>
      <c r="I678" s="12">
        <v>0.11700000000000001</v>
      </c>
      <c r="J678" s="13">
        <v>-0.20364940000000001</v>
      </c>
      <c r="K678" s="13">
        <v>3.4036280000000002E-2</v>
      </c>
      <c r="L678" s="14">
        <v>2.452521E-9</v>
      </c>
      <c r="M678" s="13">
        <v>-7.5325249999999996E-2</v>
      </c>
      <c r="N678" s="13">
        <v>3.3275359999999997E-2</v>
      </c>
      <c r="O678" s="14">
        <v>2.385953E-2</v>
      </c>
      <c r="P678" s="13">
        <v>-1.7566431487807298E-2</v>
      </c>
      <c r="Q678" s="13">
        <v>3.4243333821286498E-2</v>
      </c>
      <c r="R678" s="14">
        <v>0.303992351796184</v>
      </c>
    </row>
    <row r="679" spans="1:18" x14ac:dyDescent="0.25">
      <c r="A679" s="12">
        <v>676</v>
      </c>
      <c r="B679" s="12" t="s">
        <v>586</v>
      </c>
      <c r="C679" s="12" t="s">
        <v>293</v>
      </c>
      <c r="D679" s="12">
        <v>19</v>
      </c>
      <c r="E679" s="12">
        <v>11187611</v>
      </c>
      <c r="F679" s="12">
        <v>11076935</v>
      </c>
      <c r="G679" s="12" t="s">
        <v>17</v>
      </c>
      <c r="H679" s="12" t="s">
        <v>20</v>
      </c>
      <c r="I679" s="12">
        <v>0.11700000000000001</v>
      </c>
      <c r="J679" s="13">
        <v>-0.203484</v>
      </c>
      <c r="K679" s="13">
        <v>3.4025380000000001E-2</v>
      </c>
      <c r="L679" s="14">
        <v>2.4966259999999999E-9</v>
      </c>
      <c r="M679" s="13">
        <v>-7.5042899999999996E-2</v>
      </c>
      <c r="N679" s="13">
        <v>3.3264889999999998E-2</v>
      </c>
      <c r="O679" s="14">
        <v>2.434615E-2</v>
      </c>
      <c r="P679" s="13">
        <v>-1.7391095507328001E-2</v>
      </c>
      <c r="Q679" s="13">
        <v>3.4232407469450402E-2</v>
      </c>
      <c r="R679" s="14">
        <v>0.30572857353018701</v>
      </c>
    </row>
    <row r="680" spans="1:18" x14ac:dyDescent="0.25">
      <c r="A680" s="12">
        <v>677</v>
      </c>
      <c r="B680" s="12" t="s">
        <v>586</v>
      </c>
      <c r="C680" s="12" t="s">
        <v>294</v>
      </c>
      <c r="D680" s="12">
        <v>19</v>
      </c>
      <c r="E680" s="12">
        <v>11188117</v>
      </c>
      <c r="F680" s="12">
        <v>11077441</v>
      </c>
      <c r="G680" s="12" t="s">
        <v>22</v>
      </c>
      <c r="H680" s="12" t="s">
        <v>18</v>
      </c>
      <c r="I680" s="12">
        <v>0.11700000000000001</v>
      </c>
      <c r="J680" s="13">
        <v>-0.20377329999999999</v>
      </c>
      <c r="K680" s="13">
        <v>3.4037310000000001E-2</v>
      </c>
      <c r="L680" s="14">
        <v>2.401042E-9</v>
      </c>
      <c r="M680" s="13">
        <v>-7.4857820000000005E-2</v>
      </c>
      <c r="N680" s="13">
        <v>3.3276790000000001E-2</v>
      </c>
      <c r="O680" s="14">
        <v>2.4750250000000001E-2</v>
      </c>
      <c r="P680" s="13">
        <v>-1.7614337511247202E-2</v>
      </c>
      <c r="Q680" s="13">
        <v>3.4244254468701003E-2</v>
      </c>
      <c r="R680" s="14">
        <v>0.30350809444403498</v>
      </c>
    </row>
    <row r="681" spans="1:18" x14ac:dyDescent="0.25">
      <c r="A681" s="12">
        <v>678</v>
      </c>
      <c r="B681" s="12" t="s">
        <v>586</v>
      </c>
      <c r="C681" s="12" t="s">
        <v>295</v>
      </c>
      <c r="D681" s="12">
        <v>19</v>
      </c>
      <c r="E681" s="12">
        <v>11188153</v>
      </c>
      <c r="F681" s="12">
        <v>11077477</v>
      </c>
      <c r="G681" s="12" t="s">
        <v>18</v>
      </c>
      <c r="H681" s="12" t="s">
        <v>20</v>
      </c>
      <c r="I681" s="12">
        <v>0.11700000000000001</v>
      </c>
      <c r="J681" s="13">
        <v>-0.20350489999999999</v>
      </c>
      <c r="K681" s="13">
        <v>3.414354E-2</v>
      </c>
      <c r="L681" s="14">
        <v>2.8215989999999999E-9</v>
      </c>
      <c r="M681" s="13">
        <v>-7.4162030000000004E-2</v>
      </c>
      <c r="N681" s="13">
        <v>3.337942E-2</v>
      </c>
      <c r="O681" s="14">
        <v>2.6586809999999999E-2</v>
      </c>
      <c r="P681" s="13">
        <v>-1.7345257882085598E-2</v>
      </c>
      <c r="Q681" s="13">
        <v>3.4349787664948998E-2</v>
      </c>
      <c r="R681" s="14">
        <v>0.306805968051652</v>
      </c>
    </row>
    <row r="682" spans="1:18" x14ac:dyDescent="0.25">
      <c r="A682" s="12">
        <v>679</v>
      </c>
      <c r="B682" s="12" t="s">
        <v>586</v>
      </c>
      <c r="C682" s="12" t="s">
        <v>296</v>
      </c>
      <c r="D682" s="12">
        <v>19</v>
      </c>
      <c r="E682" s="12">
        <v>11188164</v>
      </c>
      <c r="F682" s="12">
        <v>11077488</v>
      </c>
      <c r="G682" s="12" t="s">
        <v>18</v>
      </c>
      <c r="H682" s="12" t="s">
        <v>22</v>
      </c>
      <c r="I682" s="12">
        <v>0.11700000000000001</v>
      </c>
      <c r="J682" s="13">
        <v>-0.20341709999999999</v>
      </c>
      <c r="K682" s="13">
        <v>3.4140410000000003E-2</v>
      </c>
      <c r="L682" s="14">
        <v>2.8560740000000001E-9</v>
      </c>
      <c r="M682" s="13">
        <v>-7.4192389999999997E-2</v>
      </c>
      <c r="N682" s="13">
        <v>3.3376429999999999E-2</v>
      </c>
      <c r="O682" s="14">
        <v>2.6511380000000001E-2</v>
      </c>
      <c r="P682" s="13">
        <v>-1.71997892194693E-2</v>
      </c>
      <c r="Q682" s="13">
        <v>3.4346744775808603E-2</v>
      </c>
      <c r="R682" s="14">
        <v>0.30827908265065601</v>
      </c>
    </row>
    <row r="683" spans="1:18" x14ac:dyDescent="0.25">
      <c r="A683" s="12">
        <v>680</v>
      </c>
      <c r="B683" s="12" t="s">
        <v>586</v>
      </c>
      <c r="C683" s="12" t="s">
        <v>297</v>
      </c>
      <c r="D683" s="12">
        <v>19</v>
      </c>
      <c r="E683" s="12">
        <v>11188247</v>
      </c>
      <c r="F683" s="12">
        <v>11077571</v>
      </c>
      <c r="G683" s="12" t="s">
        <v>20</v>
      </c>
      <c r="H683" s="12" t="s">
        <v>17</v>
      </c>
      <c r="I683" s="12">
        <v>0.11700000000000001</v>
      </c>
      <c r="J683" s="13">
        <v>-0.2040641</v>
      </c>
      <c r="K683" s="13">
        <v>3.4007099999999998E-2</v>
      </c>
      <c r="L683" s="14">
        <v>2.2035639999999998E-9</v>
      </c>
      <c r="M683" s="13">
        <v>-7.522711E-2</v>
      </c>
      <c r="N683" s="13">
        <v>3.324978E-2</v>
      </c>
      <c r="O683" s="14">
        <v>2.3926409999999999E-2</v>
      </c>
      <c r="P683" s="13">
        <v>-1.79835622073794E-2</v>
      </c>
      <c r="Q683" s="13">
        <v>3.4214297090810399E-2</v>
      </c>
      <c r="R683" s="14">
        <v>0.29959069761817703</v>
      </c>
    </row>
    <row r="684" spans="1:18" x14ac:dyDescent="0.25">
      <c r="A684" s="12">
        <v>681</v>
      </c>
      <c r="B684" s="12" t="s">
        <v>586</v>
      </c>
      <c r="C684" s="12" t="s">
        <v>298</v>
      </c>
      <c r="D684" s="12">
        <v>19</v>
      </c>
      <c r="E684" s="12">
        <v>11188850</v>
      </c>
      <c r="F684" s="12">
        <v>11078174</v>
      </c>
      <c r="G684" s="12" t="s">
        <v>18</v>
      </c>
      <c r="H684" s="12" t="s">
        <v>22</v>
      </c>
      <c r="I684" s="12">
        <v>0.11700000000000001</v>
      </c>
      <c r="J684" s="13">
        <v>-0.2038095</v>
      </c>
      <c r="K684" s="13">
        <v>3.3983970000000002E-2</v>
      </c>
      <c r="L684" s="14">
        <v>2.2495530000000001E-9</v>
      </c>
      <c r="M684" s="13">
        <v>-7.4820709999999999E-2</v>
      </c>
      <c r="N684" s="13">
        <v>3.3227569999999998E-2</v>
      </c>
      <c r="O684" s="14">
        <v>2.4599059999999999E-2</v>
      </c>
      <c r="P684" s="13">
        <v>-1.7451826434442E-2</v>
      </c>
      <c r="Q684" s="13">
        <v>3.41910756824522E-2</v>
      </c>
      <c r="R684" s="14">
        <v>0.30489098969539402</v>
      </c>
    </row>
    <row r="685" spans="1:18" x14ac:dyDescent="0.25">
      <c r="A685" s="12">
        <v>682</v>
      </c>
      <c r="B685" s="12" t="s">
        <v>586</v>
      </c>
      <c r="C685" s="12" t="s">
        <v>299</v>
      </c>
      <c r="D685" s="12">
        <v>19</v>
      </c>
      <c r="E685" s="12">
        <v>11188899</v>
      </c>
      <c r="F685" s="12">
        <v>11078223</v>
      </c>
      <c r="G685" s="12" t="s">
        <v>22</v>
      </c>
      <c r="H685" s="12" t="s">
        <v>18</v>
      </c>
      <c r="I685" s="12">
        <v>0.11700000000000001</v>
      </c>
      <c r="J685" s="13">
        <v>-0.20385519999999999</v>
      </c>
      <c r="K685" s="13">
        <v>3.3983579999999999E-2</v>
      </c>
      <c r="L685" s="14">
        <v>2.230091E-9</v>
      </c>
      <c r="M685" s="13">
        <v>-7.4892440000000005E-2</v>
      </c>
      <c r="N685" s="13">
        <v>3.3227180000000002E-2</v>
      </c>
      <c r="O685" s="14">
        <v>2.446069E-2</v>
      </c>
      <c r="P685" s="13">
        <v>-1.74762120940423E-2</v>
      </c>
      <c r="Q685" s="13">
        <v>3.4190676501997398E-2</v>
      </c>
      <c r="R685" s="14">
        <v>0.30463918582779098</v>
      </c>
    </row>
    <row r="686" spans="1:18" x14ac:dyDescent="0.25">
      <c r="A686" s="12">
        <v>683</v>
      </c>
      <c r="B686" s="12" t="s">
        <v>586</v>
      </c>
      <c r="C686" s="12" t="s">
        <v>300</v>
      </c>
      <c r="D686" s="12">
        <v>19</v>
      </c>
      <c r="E686" s="12">
        <v>11189205</v>
      </c>
      <c r="F686" s="12">
        <v>11078529</v>
      </c>
      <c r="G686" s="12" t="s">
        <v>17</v>
      </c>
      <c r="H686" s="12" t="s">
        <v>18</v>
      </c>
      <c r="I686" s="12">
        <v>0.11700000000000001</v>
      </c>
      <c r="J686" s="13">
        <v>-0.20383789999999999</v>
      </c>
      <c r="K686" s="13">
        <v>3.397969E-2</v>
      </c>
      <c r="L686" s="14">
        <v>2.2279769999999999E-9</v>
      </c>
      <c r="M686" s="13">
        <v>-7.4623599999999998E-2</v>
      </c>
      <c r="N686" s="13">
        <v>3.3223559999999999E-2</v>
      </c>
      <c r="O686" s="14">
        <v>2.496205E-2</v>
      </c>
      <c r="P686" s="13">
        <v>-1.7231019811580799E-2</v>
      </c>
      <c r="Q686" s="13">
        <v>3.4186914629392197E-2</v>
      </c>
      <c r="R686" s="14">
        <v>0.30713467876728801</v>
      </c>
    </row>
    <row r="687" spans="1:18" x14ac:dyDescent="0.25">
      <c r="A687" s="12">
        <v>684</v>
      </c>
      <c r="B687" s="12" t="s">
        <v>586</v>
      </c>
      <c r="C687" s="12" t="s">
        <v>301</v>
      </c>
      <c r="D687" s="12">
        <v>19</v>
      </c>
      <c r="E687" s="12">
        <v>11189272</v>
      </c>
      <c r="F687" s="12">
        <v>11078596</v>
      </c>
      <c r="G687" s="12" t="s">
        <v>18</v>
      </c>
      <c r="H687" s="12" t="s">
        <v>22</v>
      </c>
      <c r="I687" s="12">
        <v>0.11700000000000001</v>
      </c>
      <c r="J687" s="13">
        <v>-0.20366960000000001</v>
      </c>
      <c r="K687" s="13">
        <v>3.3967629999999999E-2</v>
      </c>
      <c r="L687" s="14">
        <v>2.2663150000000002E-9</v>
      </c>
      <c r="M687" s="13">
        <v>-7.4528349999999993E-2</v>
      </c>
      <c r="N687" s="13">
        <v>3.3211869999999998E-2</v>
      </c>
      <c r="O687" s="14">
        <v>2.509635E-2</v>
      </c>
      <c r="P687" s="13">
        <v>-1.7077016392260301E-2</v>
      </c>
      <c r="Q687" s="13">
        <v>3.4174730783775399E-2</v>
      </c>
      <c r="R687" s="14">
        <v>0.30865640411981599</v>
      </c>
    </row>
    <row r="688" spans="1:18" x14ac:dyDescent="0.25">
      <c r="A688" s="12">
        <v>685</v>
      </c>
      <c r="B688" s="12" t="s">
        <v>586</v>
      </c>
      <c r="C688" s="12" t="s">
        <v>302</v>
      </c>
      <c r="D688" s="12">
        <v>19</v>
      </c>
      <c r="E688" s="12">
        <v>11189764</v>
      </c>
      <c r="F688" s="12">
        <v>11079088</v>
      </c>
      <c r="G688" s="12" t="s">
        <v>18</v>
      </c>
      <c r="H688" s="12" t="s">
        <v>22</v>
      </c>
      <c r="I688" s="12">
        <v>0.11700000000000001</v>
      </c>
      <c r="J688" s="13">
        <v>-0.2029917</v>
      </c>
      <c r="K688" s="13">
        <v>3.3934760000000001E-2</v>
      </c>
      <c r="L688" s="14">
        <v>2.468813E-9</v>
      </c>
      <c r="M688" s="13">
        <v>-7.4290430000000005E-2</v>
      </c>
      <c r="N688" s="13">
        <v>3.3179279999999998E-2</v>
      </c>
      <c r="O688" s="14">
        <v>2.541655E-2</v>
      </c>
      <c r="P688" s="13">
        <v>-1.6148423221753E-2</v>
      </c>
      <c r="Q688" s="13">
        <v>3.4142071725689997E-2</v>
      </c>
      <c r="R688" s="14">
        <v>0.31812620027704003</v>
      </c>
    </row>
    <row r="689" spans="1:18" x14ac:dyDescent="0.25">
      <c r="A689" s="12">
        <v>686</v>
      </c>
      <c r="B689" s="12" t="s">
        <v>586</v>
      </c>
      <c r="C689" s="12" t="s">
        <v>303</v>
      </c>
      <c r="D689" s="12">
        <v>19</v>
      </c>
      <c r="E689" s="12">
        <v>11189937</v>
      </c>
      <c r="F689" s="12">
        <v>11079261</v>
      </c>
      <c r="G689" s="12" t="s">
        <v>20</v>
      </c>
      <c r="H689" s="12" t="s">
        <v>22</v>
      </c>
      <c r="I689" s="12">
        <v>0.11700000000000001</v>
      </c>
      <c r="J689" s="13">
        <v>-0.2028933</v>
      </c>
      <c r="K689" s="13">
        <v>3.3926709999999999E-2</v>
      </c>
      <c r="L689" s="14">
        <v>2.4910869999999998E-9</v>
      </c>
      <c r="M689" s="13">
        <v>-7.4151069999999999E-2</v>
      </c>
      <c r="N689" s="13">
        <v>3.3171449999999998E-2</v>
      </c>
      <c r="O689" s="14">
        <v>2.5658360000000002E-2</v>
      </c>
      <c r="P689" s="13">
        <v>-1.5999862533803699E-2</v>
      </c>
      <c r="Q689" s="13">
        <v>3.4133965409255403E-2</v>
      </c>
      <c r="R689" s="14">
        <v>0.31964009159196899</v>
      </c>
    </row>
    <row r="690" spans="1:18" x14ac:dyDescent="0.25">
      <c r="A690" s="12">
        <v>687</v>
      </c>
      <c r="B690" s="12" t="s">
        <v>586</v>
      </c>
      <c r="C690" s="12" t="s">
        <v>304</v>
      </c>
      <c r="D690" s="12">
        <v>19</v>
      </c>
      <c r="E690" s="12">
        <v>11189980</v>
      </c>
      <c r="F690" s="12">
        <v>11079304</v>
      </c>
      <c r="G690" s="12" t="s">
        <v>20</v>
      </c>
      <c r="H690" s="12" t="s">
        <v>18</v>
      </c>
      <c r="I690" s="12">
        <v>0.11700000000000001</v>
      </c>
      <c r="J690" s="13">
        <v>-0.20286319999999999</v>
      </c>
      <c r="K690" s="13">
        <v>3.3925089999999998E-2</v>
      </c>
      <c r="L690" s="14">
        <v>2.500214E-9</v>
      </c>
      <c r="M690" s="13">
        <v>-7.4105679999999993E-2</v>
      </c>
      <c r="N690" s="13">
        <v>3.3169900000000002E-2</v>
      </c>
      <c r="O690" s="14">
        <v>2.5742109999999999E-2</v>
      </c>
      <c r="P690" s="13">
        <v>-1.59394746514522E-2</v>
      </c>
      <c r="Q690" s="13">
        <v>3.4132379545974902E-2</v>
      </c>
      <c r="R690" s="14">
        <v>0.32026490124415302</v>
      </c>
    </row>
    <row r="691" spans="1:18" x14ac:dyDescent="0.25">
      <c r="A691" s="12">
        <v>688</v>
      </c>
      <c r="B691" s="12" t="s">
        <v>586</v>
      </c>
      <c r="C691" s="12" t="s">
        <v>305</v>
      </c>
      <c r="D691" s="12">
        <v>19</v>
      </c>
      <c r="E691" s="12">
        <v>11190074</v>
      </c>
      <c r="F691" s="12">
        <v>11079398</v>
      </c>
      <c r="G691" s="12" t="s">
        <v>20</v>
      </c>
      <c r="H691" s="12" t="s">
        <v>17</v>
      </c>
      <c r="I691" s="12">
        <v>0.11700000000000001</v>
      </c>
      <c r="J691" s="13">
        <v>-0.20281869999999999</v>
      </c>
      <c r="K691" s="13">
        <v>3.3922250000000001E-2</v>
      </c>
      <c r="L691" s="14">
        <v>2.512462E-9</v>
      </c>
      <c r="M691" s="13">
        <v>-7.4060249999999994E-2</v>
      </c>
      <c r="N691" s="13">
        <v>3.3167149999999999E-2</v>
      </c>
      <c r="O691" s="14">
        <v>2.5820630000000001E-2</v>
      </c>
      <c r="P691" s="13">
        <v>-1.5939349957449198E-2</v>
      </c>
      <c r="Q691" s="13">
        <v>3.4129487447878901E-2</v>
      </c>
      <c r="R691" s="14">
        <v>0.320252053172358</v>
      </c>
    </row>
    <row r="692" spans="1:18" x14ac:dyDescent="0.25">
      <c r="A692" s="12">
        <v>689</v>
      </c>
      <c r="B692" s="12" t="s">
        <v>586</v>
      </c>
      <c r="C692" s="12" t="s">
        <v>306</v>
      </c>
      <c r="D692" s="12">
        <v>19</v>
      </c>
      <c r="E692" s="12">
        <v>11190110</v>
      </c>
      <c r="F692" s="12">
        <v>11079434</v>
      </c>
      <c r="G692" s="12" t="s">
        <v>17</v>
      </c>
      <c r="H692" s="12" t="s">
        <v>20</v>
      </c>
      <c r="I692" s="12">
        <v>0.11700000000000001</v>
      </c>
      <c r="J692" s="13">
        <v>-0.20279829999999999</v>
      </c>
      <c r="K692" s="13">
        <v>3.3920600000000002E-2</v>
      </c>
      <c r="L692" s="14">
        <v>2.5172139999999999E-9</v>
      </c>
      <c r="M692" s="13">
        <v>-7.4023859999999997E-2</v>
      </c>
      <c r="N692" s="13">
        <v>3.3165550000000002E-2</v>
      </c>
      <c r="O692" s="14">
        <v>2.588652E-2</v>
      </c>
      <c r="P692" s="13">
        <v>-1.5918972453479299E-2</v>
      </c>
      <c r="Q692" s="13">
        <v>3.4127847467316598E-2</v>
      </c>
      <c r="R692" s="14">
        <v>0.32045763088388801</v>
      </c>
    </row>
    <row r="693" spans="1:18" x14ac:dyDescent="0.25">
      <c r="A693" s="12">
        <v>690</v>
      </c>
      <c r="B693" s="12" t="s">
        <v>586</v>
      </c>
      <c r="C693" s="12" t="s">
        <v>307</v>
      </c>
      <c r="D693" s="12">
        <v>19</v>
      </c>
      <c r="E693" s="12">
        <v>11190292</v>
      </c>
      <c r="F693" s="12">
        <v>11079616</v>
      </c>
      <c r="G693" s="12" t="s">
        <v>18</v>
      </c>
      <c r="H693" s="12" t="s">
        <v>22</v>
      </c>
      <c r="I693" s="12">
        <v>0.11700000000000001</v>
      </c>
      <c r="J693" s="13">
        <v>-0.2032339</v>
      </c>
      <c r="K693" s="13">
        <v>3.3930660000000001E-2</v>
      </c>
      <c r="L693" s="14">
        <v>2.3545809999999999E-9</v>
      </c>
      <c r="M693" s="13">
        <v>-7.3749640000000005E-2</v>
      </c>
      <c r="N693" s="13">
        <v>3.3175929999999999E-2</v>
      </c>
      <c r="O693" s="14">
        <v>2.6493360000000001E-2</v>
      </c>
      <c r="P693" s="13">
        <v>-1.67825797759385E-2</v>
      </c>
      <c r="Q693" s="13">
        <v>3.4138193814715598E-2</v>
      </c>
      <c r="R693" s="14">
        <v>0.31151056335086502</v>
      </c>
    </row>
    <row r="694" spans="1:18" x14ac:dyDescent="0.25">
      <c r="A694" s="12">
        <v>691</v>
      </c>
      <c r="B694" s="12" t="s">
        <v>586</v>
      </c>
      <c r="C694" s="12" t="s">
        <v>308</v>
      </c>
      <c r="D694" s="12">
        <v>19</v>
      </c>
      <c r="E694" s="12">
        <v>11190534</v>
      </c>
      <c r="F694" s="12">
        <v>11079858</v>
      </c>
      <c r="G694" s="12" t="s">
        <v>20</v>
      </c>
      <c r="H694" s="12" t="s">
        <v>17</v>
      </c>
      <c r="I694" s="12">
        <v>0.115</v>
      </c>
      <c r="J694" s="13">
        <v>-0.20820530000000001</v>
      </c>
      <c r="K694" s="13">
        <v>3.4426470000000001E-2</v>
      </c>
      <c r="L694" s="14">
        <v>1.658188E-9</v>
      </c>
      <c r="M694" s="13">
        <v>-7.6119339999999994E-2</v>
      </c>
      <c r="N694" s="13">
        <v>3.3662780000000003E-2</v>
      </c>
      <c r="O694" s="14">
        <v>2.4014150000000001E-2</v>
      </c>
      <c r="P694" s="13">
        <v>-1.9195461705673902E-2</v>
      </c>
      <c r="Q694" s="13">
        <v>3.4638099852645203E-2</v>
      </c>
      <c r="R694" s="14">
        <v>0.28974440194519502</v>
      </c>
    </row>
    <row r="695" spans="1:18" x14ac:dyDescent="0.25">
      <c r="A695" s="12">
        <v>692</v>
      </c>
      <c r="B695" s="12" t="s">
        <v>586</v>
      </c>
      <c r="C695" s="12" t="s">
        <v>309</v>
      </c>
      <c r="D695" s="12">
        <v>19</v>
      </c>
      <c r="E695" s="12">
        <v>11190652</v>
      </c>
      <c r="F695" s="12">
        <v>11079976</v>
      </c>
      <c r="G695" s="12" t="s">
        <v>20</v>
      </c>
      <c r="H695" s="12" t="s">
        <v>17</v>
      </c>
      <c r="I695" s="12">
        <v>0.11700000000000001</v>
      </c>
      <c r="J695" s="13">
        <v>-0.20256959999999999</v>
      </c>
      <c r="K695" s="13">
        <v>3.3902920000000003E-2</v>
      </c>
      <c r="L695" s="14">
        <v>2.5733930000000001E-9</v>
      </c>
      <c r="M695" s="13">
        <v>-7.3565749999999999E-2</v>
      </c>
      <c r="N695" s="13">
        <v>3.3148400000000001E-2</v>
      </c>
      <c r="O695" s="14">
        <v>2.674168E-2</v>
      </c>
      <c r="P695" s="13">
        <v>-1.5746305707264999E-2</v>
      </c>
      <c r="Q695" s="13">
        <v>3.41104027596318E-2</v>
      </c>
      <c r="R695" s="14">
        <v>0.32218535620759797</v>
      </c>
    </row>
    <row r="696" spans="1:18" x14ac:dyDescent="0.25">
      <c r="A696" s="12">
        <v>693</v>
      </c>
      <c r="B696" s="12" t="s">
        <v>586</v>
      </c>
      <c r="C696" s="12" t="s">
        <v>310</v>
      </c>
      <c r="D696" s="12">
        <v>19</v>
      </c>
      <c r="E696" s="12">
        <v>11190873</v>
      </c>
      <c r="F696" s="12">
        <v>11080197</v>
      </c>
      <c r="G696" s="12" t="s">
        <v>22</v>
      </c>
      <c r="H696" s="12" t="s">
        <v>18</v>
      </c>
      <c r="I696" s="12">
        <v>0.11700000000000001</v>
      </c>
      <c r="J696" s="13">
        <v>-0.20233499999999999</v>
      </c>
      <c r="K696" s="13">
        <v>3.3884930000000001E-2</v>
      </c>
      <c r="L696" s="14">
        <v>2.631987E-9</v>
      </c>
      <c r="M696" s="13">
        <v>-7.3333529999999994E-2</v>
      </c>
      <c r="N696" s="13">
        <v>3.3131180000000003E-2</v>
      </c>
      <c r="O696" s="14">
        <v>2.714507E-2</v>
      </c>
      <c r="P696" s="13">
        <v>-1.54488354422591E-2</v>
      </c>
      <c r="Q696" s="13">
        <v>3.40923699814107E-2</v>
      </c>
      <c r="R696" s="14">
        <v>0.325232603576319</v>
      </c>
    </row>
    <row r="697" spans="1:18" x14ac:dyDescent="0.25">
      <c r="A697" s="12">
        <v>694</v>
      </c>
      <c r="B697" s="12" t="s">
        <v>586</v>
      </c>
      <c r="C697" s="12" t="s">
        <v>311</v>
      </c>
      <c r="D697" s="12">
        <v>19</v>
      </c>
      <c r="E697" s="12">
        <v>11191300</v>
      </c>
      <c r="F697" s="12">
        <v>11080624</v>
      </c>
      <c r="G697" s="12" t="s">
        <v>20</v>
      </c>
      <c r="H697" s="12" t="s">
        <v>17</v>
      </c>
      <c r="I697" s="12">
        <v>0.11799999999999999</v>
      </c>
      <c r="J697" s="13">
        <v>-0.19912859999999999</v>
      </c>
      <c r="K697" s="13">
        <v>3.385353E-2</v>
      </c>
      <c r="L697" s="14">
        <v>4.4923839999999998E-9</v>
      </c>
      <c r="M697" s="13">
        <v>-7.0457080000000005E-2</v>
      </c>
      <c r="N697" s="13">
        <v>3.3098639999999999E-2</v>
      </c>
      <c r="O697" s="14">
        <v>3.35827E-2</v>
      </c>
      <c r="P697" s="13">
        <v>-1.28924481195264E-2</v>
      </c>
      <c r="Q697" s="13">
        <v>3.4060745094555998E-2</v>
      </c>
      <c r="R697" s="14">
        <v>0.352533571683943</v>
      </c>
    </row>
    <row r="698" spans="1:18" x14ac:dyDescent="0.25">
      <c r="A698" s="12">
        <v>695</v>
      </c>
      <c r="B698" s="12" t="s">
        <v>586</v>
      </c>
      <c r="C698" s="12" t="s">
        <v>312</v>
      </c>
      <c r="D698" s="12">
        <v>19</v>
      </c>
      <c r="E698" s="12">
        <v>11191677</v>
      </c>
      <c r="F698" s="12">
        <v>11081001</v>
      </c>
      <c r="G698" s="12" t="s">
        <v>20</v>
      </c>
      <c r="H698" s="12" t="s">
        <v>22</v>
      </c>
      <c r="I698" s="12">
        <v>0.11799999999999999</v>
      </c>
      <c r="J698" s="13">
        <v>-0.19700100000000001</v>
      </c>
      <c r="K698" s="13">
        <v>3.3797189999999998E-2</v>
      </c>
      <c r="L698" s="14">
        <v>6.1678789999999997E-9</v>
      </c>
      <c r="M698" s="13">
        <v>-6.8010009999999996E-2</v>
      </c>
      <c r="N698" s="13">
        <v>3.3045489999999997E-2</v>
      </c>
      <c r="O698" s="14">
        <v>3.9924620000000001E-2</v>
      </c>
      <c r="P698" s="13">
        <v>-1.0339932669567699E-2</v>
      </c>
      <c r="Q698" s="13">
        <v>3.4004980875518002E-2</v>
      </c>
      <c r="R698" s="14">
        <v>0.38054389897467</v>
      </c>
    </row>
    <row r="699" spans="1:18" x14ac:dyDescent="0.25">
      <c r="A699" s="12">
        <v>696</v>
      </c>
      <c r="B699" s="12" t="s">
        <v>586</v>
      </c>
      <c r="C699" s="12" t="s">
        <v>313</v>
      </c>
      <c r="D699" s="12">
        <v>19</v>
      </c>
      <c r="E699" s="12">
        <v>11191729</v>
      </c>
      <c r="F699" s="12">
        <v>11081053</v>
      </c>
      <c r="G699" s="12" t="s">
        <v>22</v>
      </c>
      <c r="H699" s="12" t="s">
        <v>18</v>
      </c>
      <c r="I699" s="12">
        <v>0.11700000000000001</v>
      </c>
      <c r="J699" s="13">
        <v>-0.20188710000000001</v>
      </c>
      <c r="K699" s="13">
        <v>3.3851470000000002E-2</v>
      </c>
      <c r="L699" s="14">
        <v>2.7516519999999999E-9</v>
      </c>
      <c r="M699" s="13">
        <v>-7.2586200000000003E-2</v>
      </c>
      <c r="N699" s="13">
        <v>3.3099190000000001E-2</v>
      </c>
      <c r="O699" s="14">
        <v>2.8596010000000002E-2</v>
      </c>
      <c r="P699" s="13">
        <v>-1.50114889200605E-2</v>
      </c>
      <c r="Q699" s="13">
        <v>3.4059265528952103E-2</v>
      </c>
      <c r="R699" s="14">
        <v>0.32970901367015798</v>
      </c>
    </row>
    <row r="700" spans="1:18" x14ac:dyDescent="0.25">
      <c r="A700" s="12">
        <v>697</v>
      </c>
      <c r="B700" s="12" t="s">
        <v>586</v>
      </c>
      <c r="C700" s="12" t="s">
        <v>314</v>
      </c>
      <c r="D700" s="12">
        <v>19</v>
      </c>
      <c r="E700" s="12">
        <v>11192193</v>
      </c>
      <c r="F700" s="12">
        <v>11081517</v>
      </c>
      <c r="G700" s="12" t="s">
        <v>22</v>
      </c>
      <c r="H700" s="12" t="s">
        <v>20</v>
      </c>
      <c r="I700" s="12">
        <v>0.11799999999999999</v>
      </c>
      <c r="J700" s="13">
        <v>-0.19711429999999999</v>
      </c>
      <c r="K700" s="13">
        <v>3.3776250000000001E-2</v>
      </c>
      <c r="L700" s="14">
        <v>5.9171400000000001E-9</v>
      </c>
      <c r="M700" s="13">
        <v>-6.8478979999999995E-2</v>
      </c>
      <c r="N700" s="13">
        <v>3.3023469999999999E-2</v>
      </c>
      <c r="O700" s="14">
        <v>3.8446189999999998E-2</v>
      </c>
      <c r="P700" s="13">
        <v>-1.03213657193322E-2</v>
      </c>
      <c r="Q700" s="13">
        <v>3.3983994939058598E-2</v>
      </c>
      <c r="R700" s="14">
        <v>0.38068048467973398</v>
      </c>
    </row>
    <row r="701" spans="1:18" x14ac:dyDescent="0.25">
      <c r="A701" s="12">
        <v>698</v>
      </c>
      <c r="B701" s="12" t="s">
        <v>586</v>
      </c>
      <c r="C701" s="12" t="s">
        <v>315</v>
      </c>
      <c r="D701" s="12">
        <v>19</v>
      </c>
      <c r="E701" s="12">
        <v>11192550</v>
      </c>
      <c r="F701" s="12">
        <v>11081874</v>
      </c>
      <c r="G701" s="12" t="s">
        <v>20</v>
      </c>
      <c r="H701" s="12" t="s">
        <v>17</v>
      </c>
      <c r="I701" s="12">
        <v>0.11799999999999999</v>
      </c>
      <c r="J701" s="13">
        <v>-0.19686229999999999</v>
      </c>
      <c r="K701" s="13">
        <v>3.3751980000000001E-2</v>
      </c>
      <c r="L701" s="14">
        <v>6.0326210000000001E-9</v>
      </c>
      <c r="M701" s="13">
        <v>-6.8082429999999999E-2</v>
      </c>
      <c r="N701" s="13">
        <v>3.3000120000000001E-2</v>
      </c>
      <c r="O701" s="14">
        <v>3.944313E-2</v>
      </c>
      <c r="P701" s="13">
        <v>-9.9996189678445702E-3</v>
      </c>
      <c r="Q701" s="13">
        <v>3.39597677964018E-2</v>
      </c>
      <c r="R701" s="14">
        <v>0.38421197852960898</v>
      </c>
    </row>
    <row r="702" spans="1:18" x14ac:dyDescent="0.25">
      <c r="A702" s="12">
        <v>699</v>
      </c>
      <c r="B702" s="12" t="s">
        <v>586</v>
      </c>
      <c r="C702" s="12" t="s">
        <v>316</v>
      </c>
      <c r="D702" s="12">
        <v>19</v>
      </c>
      <c r="E702" s="12">
        <v>11192831</v>
      </c>
      <c r="F702" s="12">
        <v>11082155</v>
      </c>
      <c r="G702" s="12" t="s">
        <v>17</v>
      </c>
      <c r="H702" s="12" t="s">
        <v>20</v>
      </c>
      <c r="I702" s="12">
        <v>0.11799999999999999</v>
      </c>
      <c r="J702" s="13">
        <v>-0.19660420000000001</v>
      </c>
      <c r="K702" s="13">
        <v>3.3739140000000001E-2</v>
      </c>
      <c r="L702" s="14">
        <v>6.2289150000000001E-9</v>
      </c>
      <c r="M702" s="13">
        <v>-6.7982819999999999E-2</v>
      </c>
      <c r="N702" s="13">
        <v>3.2987929999999999E-2</v>
      </c>
      <c r="O702" s="14">
        <v>3.9657919999999999E-2</v>
      </c>
      <c r="P702" s="13">
        <v>-1.0026120284860799E-2</v>
      </c>
      <c r="Q702" s="13">
        <v>3.3946646121442797E-2</v>
      </c>
      <c r="R702" s="14">
        <v>0.38387033406266502</v>
      </c>
    </row>
    <row r="703" spans="1:18" x14ac:dyDescent="0.25">
      <c r="A703" s="12">
        <v>700</v>
      </c>
      <c r="B703" s="12" t="s">
        <v>586</v>
      </c>
      <c r="C703" s="12" t="s">
        <v>317</v>
      </c>
      <c r="D703" s="12">
        <v>19</v>
      </c>
      <c r="E703" s="12">
        <v>11192915</v>
      </c>
      <c r="F703" s="12">
        <v>11082239</v>
      </c>
      <c r="G703" s="12" t="s">
        <v>17</v>
      </c>
      <c r="H703" s="12" t="s">
        <v>20</v>
      </c>
      <c r="I703" s="12">
        <v>0.11799999999999999</v>
      </c>
      <c r="J703" s="13">
        <v>-0.19658870000000001</v>
      </c>
      <c r="K703" s="13">
        <v>3.3730290000000003E-2</v>
      </c>
      <c r="L703" s="14">
        <v>6.1887289999999997E-9</v>
      </c>
      <c r="M703" s="13">
        <v>-6.7905010000000002E-2</v>
      </c>
      <c r="N703" s="13">
        <v>3.2979420000000002E-2</v>
      </c>
      <c r="O703" s="14">
        <v>3.9834099999999997E-2</v>
      </c>
      <c r="P703" s="13">
        <v>-1.00247601999192E-2</v>
      </c>
      <c r="Q703" s="13">
        <v>3.3937850233021101E-2</v>
      </c>
      <c r="R703" s="14">
        <v>0.38385640586578201</v>
      </c>
    </row>
    <row r="704" spans="1:18" x14ac:dyDescent="0.25">
      <c r="A704" s="12">
        <v>701</v>
      </c>
      <c r="B704" s="12" t="s">
        <v>586</v>
      </c>
      <c r="C704" s="12" t="s">
        <v>318</v>
      </c>
      <c r="D704" s="12">
        <v>19</v>
      </c>
      <c r="E704" s="12">
        <v>11193091</v>
      </c>
      <c r="F704" s="12">
        <v>11082415</v>
      </c>
      <c r="G704" s="12" t="s">
        <v>17</v>
      </c>
      <c r="H704" s="12" t="s">
        <v>22</v>
      </c>
      <c r="I704" s="12">
        <v>0.11700000000000001</v>
      </c>
      <c r="J704" s="13">
        <v>-0.20150609999999999</v>
      </c>
      <c r="K704" s="13">
        <v>3.3793209999999997E-2</v>
      </c>
      <c r="L704" s="14">
        <v>2.7683690000000001E-9</v>
      </c>
      <c r="M704" s="13">
        <v>-7.1286249999999995E-2</v>
      </c>
      <c r="N704" s="13">
        <v>3.304377E-2</v>
      </c>
      <c r="O704" s="14">
        <v>3.1291239999999998E-2</v>
      </c>
      <c r="P704" s="13">
        <v>-1.4718350146695E-2</v>
      </c>
      <c r="Q704" s="13">
        <v>3.40013726519834E-2</v>
      </c>
      <c r="R704" s="14">
        <v>0.33256312353589801</v>
      </c>
    </row>
    <row r="705" spans="1:18" x14ac:dyDescent="0.25">
      <c r="A705" s="12">
        <v>702</v>
      </c>
      <c r="B705" s="12" t="s">
        <v>586</v>
      </c>
      <c r="C705" s="12" t="s">
        <v>319</v>
      </c>
      <c r="D705" s="12">
        <v>19</v>
      </c>
      <c r="E705" s="12">
        <v>11193949</v>
      </c>
      <c r="F705" s="12">
        <v>11083273</v>
      </c>
      <c r="G705" s="12" t="s">
        <v>17</v>
      </c>
      <c r="H705" s="12" t="s">
        <v>20</v>
      </c>
      <c r="I705" s="12">
        <v>0.11799999999999999</v>
      </c>
      <c r="J705" s="13">
        <v>-0.19423000000000001</v>
      </c>
      <c r="K705" s="13">
        <v>3.3654040000000003E-2</v>
      </c>
      <c r="L705" s="14">
        <v>8.6589199999999993E-9</v>
      </c>
      <c r="M705" s="13">
        <v>-6.5367229999999998E-2</v>
      </c>
      <c r="N705" s="13">
        <v>3.2907239999999997E-2</v>
      </c>
      <c r="O705" s="14">
        <v>4.7368159999999999E-2</v>
      </c>
      <c r="P705" s="13">
        <v>-7.9051002633986605E-3</v>
      </c>
      <c r="Q705" s="13">
        <v>3.3861801533035703E-2</v>
      </c>
      <c r="R705" s="14">
        <v>0.40771059786698499</v>
      </c>
    </row>
    <row r="706" spans="1:18" x14ac:dyDescent="0.25">
      <c r="A706" s="12">
        <v>703</v>
      </c>
      <c r="B706" s="12" t="s">
        <v>586</v>
      </c>
      <c r="C706" s="12" t="s">
        <v>320</v>
      </c>
      <c r="D706" s="12">
        <v>19</v>
      </c>
      <c r="E706" s="12">
        <v>11196886</v>
      </c>
      <c r="F706" s="12">
        <v>11086210</v>
      </c>
      <c r="G706" s="12" t="s">
        <v>18</v>
      </c>
      <c r="H706" s="12" t="s">
        <v>22</v>
      </c>
      <c r="I706" s="12">
        <v>0.115</v>
      </c>
      <c r="J706" s="13">
        <v>-0.195738</v>
      </c>
      <c r="K706" s="13">
        <v>3.3986929999999999E-2</v>
      </c>
      <c r="L706" s="14">
        <v>9.1963869999999994E-9</v>
      </c>
      <c r="M706" s="13">
        <v>-7.0911299999999997E-2</v>
      </c>
      <c r="N706" s="13">
        <v>3.3211079999999997E-2</v>
      </c>
      <c r="O706" s="14">
        <v>3.3054140000000003E-2</v>
      </c>
      <c r="P706" s="13">
        <v>-7.8191743086796495E-3</v>
      </c>
      <c r="Q706" s="13">
        <v>3.4196254804843701E-2</v>
      </c>
      <c r="R706" s="14">
        <v>0.40957340590666602</v>
      </c>
    </row>
    <row r="707" spans="1:18" x14ac:dyDescent="0.25">
      <c r="A707" s="12">
        <v>704</v>
      </c>
      <c r="B707" s="12" t="s">
        <v>586</v>
      </c>
      <c r="C707" s="12" t="s">
        <v>321</v>
      </c>
      <c r="D707" s="12">
        <v>19</v>
      </c>
      <c r="E707" s="12">
        <v>11197261</v>
      </c>
      <c r="F707" s="12">
        <v>11086585</v>
      </c>
      <c r="G707" s="12" t="s">
        <v>20</v>
      </c>
      <c r="H707" s="12" t="s">
        <v>17</v>
      </c>
      <c r="I707" s="12">
        <v>0.11700000000000001</v>
      </c>
      <c r="J707" s="13">
        <v>-0.19998730000000001</v>
      </c>
      <c r="K707" s="13">
        <v>3.3744179999999999E-2</v>
      </c>
      <c r="L707" s="14">
        <v>3.447521E-9</v>
      </c>
      <c r="M707" s="13">
        <v>-7.0440939999999994E-2</v>
      </c>
      <c r="N707" s="13">
        <v>3.2988530000000002E-2</v>
      </c>
      <c r="O707" s="14">
        <v>3.3057740000000002E-2</v>
      </c>
      <c r="P707" s="13">
        <v>-1.23138102177647E-2</v>
      </c>
      <c r="Q707" s="13">
        <v>3.3952514910369498E-2</v>
      </c>
      <c r="R707" s="14">
        <v>0.35843147303136802</v>
      </c>
    </row>
    <row r="708" spans="1:18" x14ac:dyDescent="0.25">
      <c r="A708" s="12">
        <v>705</v>
      </c>
      <c r="B708" s="12" t="s">
        <v>586</v>
      </c>
      <c r="C708" s="12" t="s">
        <v>322</v>
      </c>
      <c r="D708" s="12">
        <v>19</v>
      </c>
      <c r="E708" s="12">
        <v>11197598</v>
      </c>
      <c r="F708" s="12">
        <v>11086922</v>
      </c>
      <c r="G708" s="12" t="s">
        <v>22</v>
      </c>
      <c r="H708" s="12" t="s">
        <v>17</v>
      </c>
      <c r="I708" s="12">
        <v>0.11700000000000001</v>
      </c>
      <c r="J708" s="13">
        <v>-0.19989689999999999</v>
      </c>
      <c r="K708" s="13">
        <v>3.3746659999999998E-2</v>
      </c>
      <c r="L708" s="14">
        <v>3.5133360000000002E-9</v>
      </c>
      <c r="M708" s="13">
        <v>-7.0353299999999994E-2</v>
      </c>
      <c r="N708" s="13">
        <v>3.2990449999999998E-2</v>
      </c>
      <c r="O708" s="14">
        <v>3.3287780000000003E-2</v>
      </c>
      <c r="P708" s="13">
        <v>-1.2235737561534199E-2</v>
      </c>
      <c r="Q708" s="13">
        <v>3.3954991843837198E-2</v>
      </c>
      <c r="R708" s="14">
        <v>0.35930056200389798</v>
      </c>
    </row>
    <row r="709" spans="1:18" x14ac:dyDescent="0.25">
      <c r="A709" s="12">
        <v>706</v>
      </c>
      <c r="B709" s="12" t="s">
        <v>586</v>
      </c>
      <c r="C709" s="12" t="s">
        <v>323</v>
      </c>
      <c r="D709" s="12">
        <v>19</v>
      </c>
      <c r="E709" s="12">
        <v>11198187</v>
      </c>
      <c r="F709" s="12">
        <v>11087511</v>
      </c>
      <c r="G709" s="12" t="s">
        <v>22</v>
      </c>
      <c r="H709" s="12" t="s">
        <v>18</v>
      </c>
      <c r="I709" s="12">
        <v>0.115</v>
      </c>
      <c r="J709" s="13">
        <v>-0.1954555</v>
      </c>
      <c r="K709" s="13">
        <v>3.3988749999999998E-2</v>
      </c>
      <c r="L709" s="14">
        <v>9.6788610000000005E-9</v>
      </c>
      <c r="M709" s="13">
        <v>-7.0584380000000002E-2</v>
      </c>
      <c r="N709" s="13">
        <v>3.3211249999999998E-2</v>
      </c>
      <c r="O709" s="14">
        <v>3.3876959999999998E-2</v>
      </c>
      <c r="P709" s="13">
        <v>-7.2907223141101801E-3</v>
      </c>
      <c r="Q709" s="13">
        <v>3.4197970195074499E-2</v>
      </c>
      <c r="R709" s="14">
        <v>0.415593572806991</v>
      </c>
    </row>
    <row r="710" spans="1:18" x14ac:dyDescent="0.25">
      <c r="A710" s="12">
        <v>707</v>
      </c>
      <c r="B710" s="12" t="s">
        <v>586</v>
      </c>
      <c r="C710" s="12" t="s">
        <v>324</v>
      </c>
      <c r="D710" s="12">
        <v>19</v>
      </c>
      <c r="E710" s="12">
        <v>11198502</v>
      </c>
      <c r="F710" s="12">
        <v>11087826</v>
      </c>
      <c r="G710" s="12" t="s">
        <v>18</v>
      </c>
      <c r="H710" s="12" t="s">
        <v>22</v>
      </c>
      <c r="I710" s="12">
        <v>0.11700000000000001</v>
      </c>
      <c r="J710" s="13">
        <v>-0.19771359999999999</v>
      </c>
      <c r="K710" s="13">
        <v>3.3718369999999998E-2</v>
      </c>
      <c r="L710" s="14">
        <v>5.0315290000000004E-9</v>
      </c>
      <c r="M710" s="13">
        <v>-6.7960850000000003E-2</v>
      </c>
      <c r="N710" s="13">
        <v>3.2963850000000003E-2</v>
      </c>
      <c r="O710" s="14">
        <v>3.9606719999999998E-2</v>
      </c>
      <c r="P710" s="13">
        <v>-1.02759962590114E-2</v>
      </c>
      <c r="Q710" s="13">
        <v>3.39267251023972E-2</v>
      </c>
      <c r="R710" s="14">
        <v>0.38099464261593902</v>
      </c>
    </row>
    <row r="711" spans="1:18" x14ac:dyDescent="0.25">
      <c r="A711" s="12">
        <v>708</v>
      </c>
      <c r="B711" s="12" t="s">
        <v>586</v>
      </c>
      <c r="C711" s="12" t="s">
        <v>325</v>
      </c>
      <c r="D711" s="12">
        <v>19</v>
      </c>
      <c r="E711" s="12">
        <v>11202306</v>
      </c>
      <c r="F711" s="12">
        <v>11091630</v>
      </c>
      <c r="G711" s="12" t="s">
        <v>22</v>
      </c>
      <c r="H711" s="12" t="s">
        <v>17</v>
      </c>
      <c r="I711" s="12">
        <v>0.11700000000000001</v>
      </c>
      <c r="J711" s="13">
        <v>-0.19925039999999999</v>
      </c>
      <c r="K711" s="13">
        <v>3.373491E-2</v>
      </c>
      <c r="L711" s="14">
        <v>3.9024010000000004E-9</v>
      </c>
      <c r="M711" s="13">
        <v>-6.9564130000000002E-2</v>
      </c>
      <c r="N711" s="13">
        <v>3.2974860000000002E-2</v>
      </c>
      <c r="O711" s="14">
        <v>3.5238930000000002E-2</v>
      </c>
      <c r="P711" s="13">
        <v>-1.18610264310814E-2</v>
      </c>
      <c r="Q711" s="13">
        <v>3.3942872065249097E-2</v>
      </c>
      <c r="R711" s="14">
        <v>0.363387374712621</v>
      </c>
    </row>
    <row r="712" spans="1:18" x14ac:dyDescent="0.25">
      <c r="A712" s="12">
        <v>709</v>
      </c>
      <c r="B712" s="12" t="s">
        <v>586</v>
      </c>
      <c r="C712" s="12" t="s">
        <v>328</v>
      </c>
      <c r="D712" s="12">
        <v>19</v>
      </c>
      <c r="E712" s="12">
        <v>45232161</v>
      </c>
      <c r="F712" s="12">
        <v>44728895</v>
      </c>
      <c r="G712" s="12" t="s">
        <v>20</v>
      </c>
      <c r="H712" s="12" t="s">
        <v>17</v>
      </c>
      <c r="I712" s="12">
        <v>4.5999999999999999E-2</v>
      </c>
      <c r="J712" s="13">
        <v>-0.32247369999999997</v>
      </c>
      <c r="K712" s="13">
        <v>5.282953E-2</v>
      </c>
      <c r="L712" s="14">
        <v>1.1370389999999999E-9</v>
      </c>
      <c r="M712" s="13">
        <v>-0.1056996</v>
      </c>
      <c r="N712" s="13">
        <v>5.1449139999999997E-2</v>
      </c>
      <c r="O712" s="14">
        <v>4.0002610000000001E-2</v>
      </c>
      <c r="P712" s="13">
        <v>-3.2430196381454399E-3</v>
      </c>
      <c r="Q712" s="13">
        <v>5.3146617400851602E-2</v>
      </c>
      <c r="R712" s="14">
        <v>0.47567290069444301</v>
      </c>
    </row>
    <row r="713" spans="1:18" x14ac:dyDescent="0.25">
      <c r="A713" s="12">
        <v>710</v>
      </c>
      <c r="B713" s="12" t="s">
        <v>586</v>
      </c>
      <c r="C713" s="12" t="s">
        <v>339</v>
      </c>
      <c r="D713" s="12">
        <v>19</v>
      </c>
      <c r="E713" s="12">
        <v>45319631</v>
      </c>
      <c r="F713" s="12">
        <v>44816374</v>
      </c>
      <c r="G713" s="12" t="s">
        <v>20</v>
      </c>
      <c r="H713" s="12" t="s">
        <v>17</v>
      </c>
      <c r="I713" s="12">
        <v>4.8000000000000001E-2</v>
      </c>
      <c r="J713" s="13">
        <v>-0.38031500000000001</v>
      </c>
      <c r="K713" s="13">
        <v>5.3704229999999999E-2</v>
      </c>
      <c r="L713" s="14">
        <v>1.6389830000000001E-12</v>
      </c>
      <c r="M713" s="13">
        <v>-9.4282350000000001E-2</v>
      </c>
      <c r="N713" s="13">
        <v>5.2426550000000002E-2</v>
      </c>
      <c r="O713" s="14">
        <v>7.2101970000000001E-2</v>
      </c>
      <c r="P713" s="13">
        <v>3.6345219570520303E-2</v>
      </c>
      <c r="Q713" s="13">
        <v>5.4032076682971802E-2</v>
      </c>
      <c r="R713" s="14">
        <v>0.25059910104988098</v>
      </c>
    </row>
    <row r="714" spans="1:18" x14ac:dyDescent="0.25">
      <c r="A714" s="12">
        <v>711</v>
      </c>
      <c r="B714" s="12" t="s">
        <v>586</v>
      </c>
      <c r="C714" s="12" t="s">
        <v>342</v>
      </c>
      <c r="D714" s="12">
        <v>19</v>
      </c>
      <c r="E714" s="12">
        <v>45382675</v>
      </c>
      <c r="F714" s="12">
        <v>44879418</v>
      </c>
      <c r="G714" s="12" t="s">
        <v>20</v>
      </c>
      <c r="H714" s="12" t="s">
        <v>17</v>
      </c>
      <c r="I714" s="12">
        <v>5.3999999999999999E-2</v>
      </c>
      <c r="J714" s="13">
        <v>-0.35446070000000002</v>
      </c>
      <c r="K714" s="13">
        <v>4.8873270000000003E-2</v>
      </c>
      <c r="L714" s="14">
        <v>4.8426020000000001E-13</v>
      </c>
      <c r="M714" s="13">
        <v>-6.6673140000000006E-2</v>
      </c>
      <c r="N714" s="13">
        <v>4.7679810000000003E-2</v>
      </c>
      <c r="O714" s="14">
        <v>0.16197610000000001</v>
      </c>
      <c r="P714" s="13">
        <v>7.7741117865541706E-2</v>
      </c>
      <c r="Q714" s="13">
        <v>4.9195131721867701E-2</v>
      </c>
      <c r="R714" s="14">
        <v>5.70588428168122E-2</v>
      </c>
    </row>
    <row r="715" spans="1:18" x14ac:dyDescent="0.25">
      <c r="A715" s="12">
        <v>712</v>
      </c>
      <c r="B715" s="12" t="s">
        <v>586</v>
      </c>
      <c r="C715" s="12" t="s">
        <v>344</v>
      </c>
      <c r="D715" s="12">
        <v>19</v>
      </c>
      <c r="E715" s="12">
        <v>45387034</v>
      </c>
      <c r="F715" s="12">
        <v>44883777</v>
      </c>
      <c r="G715" s="12" t="s">
        <v>18</v>
      </c>
      <c r="H715" s="12" t="s">
        <v>20</v>
      </c>
      <c r="I715" s="12">
        <v>4.3999999999999997E-2</v>
      </c>
      <c r="J715" s="13">
        <v>-0.32736690000000002</v>
      </c>
      <c r="K715" s="13">
        <v>5.5523030000000001E-2</v>
      </c>
      <c r="L715" s="14">
        <v>3.9804929999999999E-9</v>
      </c>
      <c r="M715" s="13">
        <v>-0.17029059999999999</v>
      </c>
      <c r="N715" s="13">
        <v>5.4051349999999998E-2</v>
      </c>
      <c r="O715" s="14">
        <v>1.635662E-3</v>
      </c>
      <c r="P715" s="13">
        <v>5.8792559597559699E-3</v>
      </c>
      <c r="Q715" s="13">
        <v>5.5881143572634101E-2</v>
      </c>
      <c r="R715" s="14">
        <v>0.458106931732714</v>
      </c>
    </row>
    <row r="716" spans="1:18" x14ac:dyDescent="0.25">
      <c r="A716" s="12">
        <v>713</v>
      </c>
      <c r="B716" s="12" t="s">
        <v>586</v>
      </c>
      <c r="C716" s="12" t="s">
        <v>345</v>
      </c>
      <c r="D716" s="12">
        <v>19</v>
      </c>
      <c r="E716" s="12">
        <v>45387057</v>
      </c>
      <c r="F716" s="12">
        <v>44883800</v>
      </c>
      <c r="G716" s="12" t="s">
        <v>17</v>
      </c>
      <c r="H716" s="12" t="s">
        <v>20</v>
      </c>
      <c r="I716" s="12">
        <v>4.3999999999999997E-2</v>
      </c>
      <c r="J716" s="13">
        <v>-0.32755699999999999</v>
      </c>
      <c r="K716" s="13">
        <v>5.5534269999999997E-2</v>
      </c>
      <c r="L716" s="14">
        <v>3.9278570000000004E-9</v>
      </c>
      <c r="M716" s="13">
        <v>-0.170429</v>
      </c>
      <c r="N716" s="13">
        <v>5.4061989999999997E-2</v>
      </c>
      <c r="O716" s="14">
        <v>1.624852E-3</v>
      </c>
      <c r="P716" s="13">
        <v>5.8181536175044898E-3</v>
      </c>
      <c r="Q716" s="13">
        <v>5.5892358490573897E-2</v>
      </c>
      <c r="R716" s="14">
        <v>0.45854903023746202</v>
      </c>
    </row>
    <row r="717" spans="1:18" x14ac:dyDescent="0.25">
      <c r="A717" s="12">
        <v>714</v>
      </c>
      <c r="B717" s="12" t="s">
        <v>586</v>
      </c>
      <c r="C717" s="12" t="s">
        <v>346</v>
      </c>
      <c r="D717" s="12">
        <v>19</v>
      </c>
      <c r="E717" s="12">
        <v>45389596</v>
      </c>
      <c r="F717" s="12">
        <v>44886339</v>
      </c>
      <c r="G717" s="12" t="s">
        <v>20</v>
      </c>
      <c r="H717" s="12" t="s">
        <v>17</v>
      </c>
      <c r="I717" s="12">
        <v>3.5000000000000003E-2</v>
      </c>
      <c r="J717" s="13">
        <v>-0.40103169999999999</v>
      </c>
      <c r="K717" s="13">
        <v>6.1550090000000002E-2</v>
      </c>
      <c r="L717" s="14">
        <v>8.1773719999999995E-11</v>
      </c>
      <c r="M717" s="13">
        <v>-0.18301110000000001</v>
      </c>
      <c r="N717" s="13">
        <v>6.0020049999999998E-2</v>
      </c>
      <c r="O717" s="14">
        <v>2.3015570000000001E-3</v>
      </c>
      <c r="P717" s="13">
        <v>2.29023454117969E-2</v>
      </c>
      <c r="Q717" s="13">
        <v>6.19490354653301E-2</v>
      </c>
      <c r="R717" s="14">
        <v>0.35581301450466701</v>
      </c>
    </row>
    <row r="718" spans="1:18" x14ac:dyDescent="0.25">
      <c r="A718" s="12">
        <v>715</v>
      </c>
      <c r="B718" s="12" t="s">
        <v>586</v>
      </c>
      <c r="C718" s="12" t="s">
        <v>347</v>
      </c>
      <c r="D718" s="12">
        <v>19</v>
      </c>
      <c r="E718" s="12">
        <v>45397229</v>
      </c>
      <c r="F718" s="12">
        <v>44893972</v>
      </c>
      <c r="G718" s="12" t="s">
        <v>20</v>
      </c>
      <c r="H718" s="12" t="s">
        <v>17</v>
      </c>
      <c r="I718" s="12">
        <v>3.4000000000000002E-2</v>
      </c>
      <c r="J718" s="13">
        <v>-0.41952650000000002</v>
      </c>
      <c r="K718" s="13">
        <v>6.2133769999999998E-2</v>
      </c>
      <c r="L718" s="14">
        <v>1.6807039999999999E-11</v>
      </c>
      <c r="M718" s="13">
        <v>-0.18822430000000001</v>
      </c>
      <c r="N718" s="13">
        <v>6.0576669999999999E-2</v>
      </c>
      <c r="O718" s="14">
        <v>1.894841E-3</v>
      </c>
      <c r="P718" s="13">
        <v>2.3593292776447099E-2</v>
      </c>
      <c r="Q718" s="13">
        <v>6.2543023238404202E-2</v>
      </c>
      <c r="R718" s="14">
        <v>0.35300914040237702</v>
      </c>
    </row>
    <row r="719" spans="1:18" x14ac:dyDescent="0.25">
      <c r="A719" s="12">
        <v>716</v>
      </c>
      <c r="B719" s="12" t="s">
        <v>586</v>
      </c>
      <c r="C719" s="12" t="s">
        <v>349</v>
      </c>
      <c r="D719" s="12">
        <v>19</v>
      </c>
      <c r="E719" s="12">
        <v>45400747</v>
      </c>
      <c r="F719" s="12">
        <v>44897490</v>
      </c>
      <c r="G719" s="12" t="s">
        <v>20</v>
      </c>
      <c r="H719" s="12" t="s">
        <v>22</v>
      </c>
      <c r="I719" s="12">
        <v>3.4000000000000002E-2</v>
      </c>
      <c r="J719" s="13">
        <v>-0.41789270000000001</v>
      </c>
      <c r="K719" s="13">
        <v>6.2109900000000003E-2</v>
      </c>
      <c r="L719" s="14">
        <v>1.9747059999999999E-11</v>
      </c>
      <c r="M719" s="13">
        <v>-0.1874402</v>
      </c>
      <c r="N719" s="13">
        <v>6.0554129999999998E-2</v>
      </c>
      <c r="O719" s="14">
        <v>1.971708E-3</v>
      </c>
      <c r="P719" s="13">
        <v>2.6489321140960299E-2</v>
      </c>
      <c r="Q719" s="13">
        <v>6.2519106326985194E-2</v>
      </c>
      <c r="R719" s="14">
        <v>0.33590259659177302</v>
      </c>
    </row>
    <row r="720" spans="1:18" x14ac:dyDescent="0.25">
      <c r="A720" s="12">
        <v>717</v>
      </c>
      <c r="B720" s="12" t="s">
        <v>586</v>
      </c>
      <c r="C720" s="12" t="s">
        <v>350</v>
      </c>
      <c r="D720" s="12">
        <v>19</v>
      </c>
      <c r="E720" s="12">
        <v>45412079</v>
      </c>
      <c r="F720" s="12">
        <v>44908822</v>
      </c>
      <c r="G720" s="12" t="s">
        <v>22</v>
      </c>
      <c r="H720" s="12" t="s">
        <v>18</v>
      </c>
      <c r="I720" s="12">
        <v>0.09</v>
      </c>
      <c r="J720" s="13">
        <v>-0.41812939999999998</v>
      </c>
      <c r="K720" s="13">
        <v>3.9448629999999998E-2</v>
      </c>
      <c r="L720" s="14">
        <v>8.0001480000000003E-26</v>
      </c>
      <c r="M720" s="13">
        <v>-0.13279759999999999</v>
      </c>
      <c r="N720" s="13">
        <v>3.873969E-2</v>
      </c>
      <c r="O720" s="14">
        <v>6.1736950000000005E-4</v>
      </c>
      <c r="P720" s="13">
        <v>5.5099215008641102E-2</v>
      </c>
      <c r="Q720" s="13">
        <v>3.96968521607464E-2</v>
      </c>
      <c r="R720" s="14">
        <v>8.26030165948093E-2</v>
      </c>
    </row>
    <row r="721" spans="1:18" x14ac:dyDescent="0.25">
      <c r="A721" s="12">
        <v>718</v>
      </c>
      <c r="B721" s="12" t="s">
        <v>586</v>
      </c>
      <c r="C721" s="12" t="s">
        <v>351</v>
      </c>
      <c r="D721" s="12">
        <v>19</v>
      </c>
      <c r="E721" s="12">
        <v>45414399</v>
      </c>
      <c r="F721" s="12">
        <v>44911142</v>
      </c>
      <c r="G721" s="12" t="s">
        <v>20</v>
      </c>
      <c r="H721" s="12" t="s">
        <v>18</v>
      </c>
      <c r="I721" s="12">
        <v>0.115</v>
      </c>
      <c r="J721" s="13">
        <v>-0.28196719999999997</v>
      </c>
      <c r="K721" s="13">
        <v>3.5595519999999999E-2</v>
      </c>
      <c r="L721" s="14">
        <v>3.3419299999999999E-15</v>
      </c>
      <c r="M721" s="13">
        <v>-8.1757140000000006E-2</v>
      </c>
      <c r="N721" s="13">
        <v>3.4695259999999999E-2</v>
      </c>
      <c r="O721" s="14">
        <v>1.861703E-2</v>
      </c>
      <c r="P721" s="13">
        <v>2.9990018461389399E-2</v>
      </c>
      <c r="Q721" s="13">
        <v>3.5808211462363702E-2</v>
      </c>
      <c r="R721" s="14">
        <v>0.201173045053855</v>
      </c>
    </row>
    <row r="722" spans="1:18" x14ac:dyDescent="0.25">
      <c r="A722" s="12">
        <v>719</v>
      </c>
      <c r="B722" s="12" t="s">
        <v>586</v>
      </c>
      <c r="C722" s="12" t="s">
        <v>352</v>
      </c>
      <c r="D722" s="12">
        <v>19</v>
      </c>
      <c r="E722" s="12">
        <v>45415640</v>
      </c>
      <c r="F722" s="12">
        <v>44912383</v>
      </c>
      <c r="G722" s="12" t="s">
        <v>20</v>
      </c>
      <c r="H722" s="12" t="s">
        <v>17</v>
      </c>
      <c r="I722" s="12">
        <v>0.11600000000000001</v>
      </c>
      <c r="J722" s="13">
        <v>-0.28327720000000001</v>
      </c>
      <c r="K722" s="13">
        <v>3.56526E-2</v>
      </c>
      <c r="L722" s="14">
        <v>2.7501400000000002E-15</v>
      </c>
      <c r="M722" s="13">
        <v>-8.4975629999999996E-2</v>
      </c>
      <c r="N722" s="13">
        <v>3.474845E-2</v>
      </c>
      <c r="O722" s="14">
        <v>1.4615070000000001E-2</v>
      </c>
      <c r="P722" s="13">
        <v>2.6349018260618501E-2</v>
      </c>
      <c r="Q722" s="13">
        <v>3.5863847250208199E-2</v>
      </c>
      <c r="R722" s="14">
        <v>0.231281570716104</v>
      </c>
    </row>
    <row r="723" spans="1:18" x14ac:dyDescent="0.25">
      <c r="A723" s="12">
        <v>720</v>
      </c>
      <c r="B723" s="12" t="s">
        <v>586</v>
      </c>
      <c r="C723" s="12" t="s">
        <v>353</v>
      </c>
      <c r="D723" s="12">
        <v>19</v>
      </c>
      <c r="E723" s="12">
        <v>45416831</v>
      </c>
      <c r="F723" s="12">
        <v>44913574</v>
      </c>
      <c r="G723" s="12" t="s">
        <v>17</v>
      </c>
      <c r="H723" s="12" t="s">
        <v>22</v>
      </c>
      <c r="I723" s="12">
        <v>0.11600000000000001</v>
      </c>
      <c r="J723" s="13">
        <v>-0.28352149999999998</v>
      </c>
      <c r="K723" s="13">
        <v>3.5778820000000003E-2</v>
      </c>
      <c r="L723" s="14">
        <v>3.2518759999999998E-15</v>
      </c>
      <c r="M723" s="13">
        <v>-8.49887E-2</v>
      </c>
      <c r="N723" s="13">
        <v>3.4874450000000001E-2</v>
      </c>
      <c r="O723" s="14">
        <v>1.4961790000000001E-2</v>
      </c>
      <c r="P723" s="13">
        <v>2.63496906873469E-2</v>
      </c>
      <c r="Q723" s="13">
        <v>3.5989622574844497E-2</v>
      </c>
      <c r="R723" s="14">
        <v>0.232058561191298</v>
      </c>
    </row>
    <row r="724" spans="1:18" x14ac:dyDescent="0.25">
      <c r="A724" s="12">
        <v>721</v>
      </c>
      <c r="B724" s="12" t="s">
        <v>586</v>
      </c>
      <c r="C724" s="12" t="s">
        <v>355</v>
      </c>
      <c r="D724" s="12">
        <v>19</v>
      </c>
      <c r="E724" s="12">
        <v>45426792</v>
      </c>
      <c r="F724" s="12">
        <v>44923535</v>
      </c>
      <c r="G724" s="12" t="s">
        <v>20</v>
      </c>
      <c r="H724" s="12" t="s">
        <v>17</v>
      </c>
      <c r="I724" s="12">
        <v>6.0999999999999999E-2</v>
      </c>
      <c r="J724" s="13">
        <v>-0.41159560000000001</v>
      </c>
      <c r="K724" s="13">
        <v>5.0010659999999998E-2</v>
      </c>
      <c r="L724" s="14">
        <v>2.7123930000000002E-16</v>
      </c>
      <c r="M724" s="13">
        <v>-0.13355520000000001</v>
      </c>
      <c r="N724" s="13">
        <v>4.8814969999999999E-2</v>
      </c>
      <c r="O724" s="14">
        <v>6.2531380000000001E-3</v>
      </c>
      <c r="P724" s="13">
        <v>4.6272465535640503E-2</v>
      </c>
      <c r="Q724" s="13">
        <v>5.0321047849809203E-2</v>
      </c>
      <c r="R724" s="14">
        <v>0.17893000081156099</v>
      </c>
    </row>
    <row r="725" spans="1:18" x14ac:dyDescent="0.25">
      <c r="A725" s="12">
        <v>722</v>
      </c>
      <c r="B725" s="12" t="s">
        <v>586</v>
      </c>
      <c r="C725" s="12" t="s">
        <v>665</v>
      </c>
      <c r="D725" s="12">
        <v>4</v>
      </c>
      <c r="E725" s="12">
        <v>180655607</v>
      </c>
      <c r="F725" s="12">
        <v>179734454</v>
      </c>
      <c r="G725" s="12" t="s">
        <v>20</v>
      </c>
      <c r="H725" s="12" t="s">
        <v>17</v>
      </c>
      <c r="I725" s="12">
        <v>2.8000000000000001E-2</v>
      </c>
      <c r="J725" s="13">
        <v>-0.38172339999999999</v>
      </c>
      <c r="K725" s="13">
        <v>6.8653099999999995E-2</v>
      </c>
      <c r="L725" s="14">
        <v>2.9113510000000001E-8</v>
      </c>
      <c r="M725" s="13">
        <v>-0.2722097</v>
      </c>
      <c r="N725" s="13">
        <v>6.698577E-2</v>
      </c>
      <c r="O725" s="14">
        <v>4.926601E-5</v>
      </c>
      <c r="P725" s="13">
        <v>-0.38215231351172801</v>
      </c>
      <c r="Q725" s="13">
        <v>6.9059467831856805E-2</v>
      </c>
      <c r="R725" s="14">
        <v>1.6571903062808998E-8</v>
      </c>
    </row>
    <row r="726" spans="1:18" x14ac:dyDescent="0.25">
      <c r="A726" s="12">
        <v>723</v>
      </c>
      <c r="B726" s="12" t="s">
        <v>666</v>
      </c>
      <c r="C726" s="12" t="s">
        <v>214</v>
      </c>
      <c r="D726" s="12">
        <v>1</v>
      </c>
      <c r="E726" s="12">
        <v>55505647</v>
      </c>
      <c r="F726" s="12">
        <v>55039974</v>
      </c>
      <c r="G726" s="12" t="s">
        <v>22</v>
      </c>
      <c r="H726" s="12" t="s">
        <v>17</v>
      </c>
      <c r="I726" s="12">
        <v>1.7999999999999999E-2</v>
      </c>
      <c r="J726" s="13">
        <v>-0.51372910000000005</v>
      </c>
      <c r="K726" s="13">
        <v>8.6763400000000004E-2</v>
      </c>
      <c r="L726" s="14">
        <v>3.4349779999999998E-9</v>
      </c>
      <c r="M726" s="13">
        <v>-0.18702969999999999</v>
      </c>
      <c r="N726" s="13">
        <v>8.6748110000000003E-2</v>
      </c>
      <c r="O726" s="14">
        <v>3.1095749999999998E-2</v>
      </c>
      <c r="P726" s="13">
        <v>-0.128356392567988</v>
      </c>
      <c r="Q726" s="13">
        <v>8.7280764210280096E-2</v>
      </c>
      <c r="R726" s="14">
        <v>7.0732681728162702E-2</v>
      </c>
    </row>
    <row r="727" spans="1:18" x14ac:dyDescent="0.25">
      <c r="A727" s="12">
        <v>724</v>
      </c>
      <c r="B727" s="12" t="s">
        <v>666</v>
      </c>
      <c r="C727" s="12" t="s">
        <v>667</v>
      </c>
      <c r="D727" s="12">
        <v>11</v>
      </c>
      <c r="E727" s="12">
        <v>116701354</v>
      </c>
      <c r="F727" s="12">
        <v>116830638</v>
      </c>
      <c r="G727" s="12" t="s">
        <v>20</v>
      </c>
      <c r="H727" s="12" t="s">
        <v>17</v>
      </c>
      <c r="I727" s="12">
        <v>2E-3</v>
      </c>
      <c r="J727" s="13">
        <v>1.439098</v>
      </c>
      <c r="K727" s="13">
        <v>0.25766280000000003</v>
      </c>
      <c r="L727" s="14">
        <v>2.457909E-8</v>
      </c>
      <c r="M727" s="13">
        <v>1.3155509999999999</v>
      </c>
      <c r="N727" s="13">
        <v>0.25681799999999999</v>
      </c>
      <c r="O727" s="14">
        <v>3.1192260000000001E-7</v>
      </c>
      <c r="P727" s="13">
        <v>0.93633795978680701</v>
      </c>
      <c r="Q727" s="13">
        <v>0.25988507997430998</v>
      </c>
      <c r="R727" s="14">
        <v>1.5905233693609401E-4</v>
      </c>
    </row>
    <row r="728" spans="1:18" x14ac:dyDescent="0.25">
      <c r="A728" s="12">
        <v>725</v>
      </c>
      <c r="B728" s="12" t="s">
        <v>666</v>
      </c>
      <c r="C728" s="12" t="s">
        <v>244</v>
      </c>
      <c r="D728" s="12">
        <v>11</v>
      </c>
      <c r="E728" s="12">
        <v>117053959</v>
      </c>
      <c r="F728" s="12">
        <v>117183243</v>
      </c>
      <c r="G728" s="12" t="s">
        <v>20</v>
      </c>
      <c r="H728" s="12" t="s">
        <v>17</v>
      </c>
      <c r="I728" s="12">
        <v>3.0000000000000001E-3</v>
      </c>
      <c r="J728" s="13">
        <v>1.4409110000000001</v>
      </c>
      <c r="K728" s="13">
        <v>0.2266109</v>
      </c>
      <c r="L728" s="14">
        <v>2.2413000000000001E-10</v>
      </c>
      <c r="M728" s="13">
        <v>1.3341209999999999</v>
      </c>
      <c r="N728" s="13">
        <v>0.2260924</v>
      </c>
      <c r="O728" s="14">
        <v>3.8512409999999999E-9</v>
      </c>
      <c r="P728" s="13">
        <v>0.94312442731227897</v>
      </c>
      <c r="Q728" s="13">
        <v>0.22897438740394099</v>
      </c>
      <c r="R728" s="14">
        <v>1.93760948439285E-5</v>
      </c>
    </row>
    <row r="729" spans="1:18" x14ac:dyDescent="0.25">
      <c r="A729" s="12">
        <v>726</v>
      </c>
      <c r="B729" s="12" t="s">
        <v>666</v>
      </c>
      <c r="C729" s="12" t="s">
        <v>668</v>
      </c>
      <c r="D729" s="12">
        <v>16</v>
      </c>
      <c r="E729" s="12">
        <v>82033810</v>
      </c>
      <c r="F729" s="12">
        <v>82000205</v>
      </c>
      <c r="G729" s="12" t="s">
        <v>20</v>
      </c>
      <c r="H729" s="12" t="s">
        <v>17</v>
      </c>
      <c r="I729" s="12">
        <v>0.129</v>
      </c>
      <c r="J729" s="13">
        <v>0.14043910000000001</v>
      </c>
      <c r="K729" s="13">
        <v>3.6530359999999998E-2</v>
      </c>
      <c r="L729" s="14">
        <v>1.2317480000000001E-4</v>
      </c>
      <c r="M729" s="13">
        <v>0.23437479999999999</v>
      </c>
      <c r="N729" s="13">
        <v>3.6282000000000002E-2</v>
      </c>
      <c r="O729" s="14">
        <v>1.1681749999999999E-10</v>
      </c>
      <c r="P729" s="13">
        <v>0.14321016923653901</v>
      </c>
      <c r="Q729" s="13">
        <v>3.6714878466678598E-2</v>
      </c>
      <c r="R729" s="14">
        <v>4.8678153376099497E-5</v>
      </c>
    </row>
    <row r="730" spans="1:18" x14ac:dyDescent="0.25">
      <c r="A730" s="12">
        <v>727</v>
      </c>
      <c r="B730" s="12" t="s">
        <v>666</v>
      </c>
      <c r="C730" s="12" t="s">
        <v>328</v>
      </c>
      <c r="D730" s="12">
        <v>19</v>
      </c>
      <c r="E730" s="12">
        <v>45232161</v>
      </c>
      <c r="F730" s="12">
        <v>44728895</v>
      </c>
      <c r="G730" s="12" t="s">
        <v>20</v>
      </c>
      <c r="H730" s="12" t="s">
        <v>17</v>
      </c>
      <c r="I730" s="12">
        <v>4.5999999999999999E-2</v>
      </c>
      <c r="J730" s="13">
        <v>-0.3151815</v>
      </c>
      <c r="K730" s="13">
        <v>5.3019009999999998E-2</v>
      </c>
      <c r="L730" s="14">
        <v>3.0187280000000002E-9</v>
      </c>
      <c r="M730" s="13">
        <v>-0.16720389999999999</v>
      </c>
      <c r="N730" s="13">
        <v>5.2943129999999998E-2</v>
      </c>
      <c r="O730" s="14">
        <v>1.6051189999999999E-3</v>
      </c>
      <c r="P730" s="13">
        <v>4.5328581542870498E-2</v>
      </c>
      <c r="Q730" s="13">
        <v>5.33545657376467E-2</v>
      </c>
      <c r="R730" s="14">
        <v>0.19780400036583201</v>
      </c>
    </row>
    <row r="731" spans="1:18" x14ac:dyDescent="0.25">
      <c r="A731" s="12">
        <v>728</v>
      </c>
      <c r="B731" s="12" t="s">
        <v>666</v>
      </c>
      <c r="C731" s="12" t="s">
        <v>337</v>
      </c>
      <c r="D731" s="12">
        <v>19</v>
      </c>
      <c r="E731" s="12">
        <v>45296364</v>
      </c>
      <c r="F731" s="12">
        <v>44793107</v>
      </c>
      <c r="G731" s="12" t="s">
        <v>20</v>
      </c>
      <c r="H731" s="12" t="s">
        <v>17</v>
      </c>
      <c r="I731" s="12">
        <v>0.02</v>
      </c>
      <c r="J731" s="13">
        <v>-0.49830819999999998</v>
      </c>
      <c r="K731" s="13">
        <v>8.5844429999999999E-2</v>
      </c>
      <c r="L731" s="14">
        <v>7.4307730000000001E-9</v>
      </c>
      <c r="M731" s="13">
        <v>-0.25383549999999999</v>
      </c>
      <c r="N731" s="13">
        <v>8.5825170000000006E-2</v>
      </c>
      <c r="O731" s="14">
        <v>3.1266319999999998E-3</v>
      </c>
      <c r="P731" s="13">
        <v>-5.25807429266534E-2</v>
      </c>
      <c r="Q731" s="13">
        <v>8.6331616510315998E-2</v>
      </c>
      <c r="R731" s="14">
        <v>0.271259244273443</v>
      </c>
    </row>
    <row r="732" spans="1:18" x14ac:dyDescent="0.25">
      <c r="A732" s="12">
        <v>729</v>
      </c>
      <c r="B732" s="12" t="s">
        <v>666</v>
      </c>
      <c r="C732" s="12" t="s">
        <v>339</v>
      </c>
      <c r="D732" s="12">
        <v>19</v>
      </c>
      <c r="E732" s="12">
        <v>45319631</v>
      </c>
      <c r="F732" s="12">
        <v>44816374</v>
      </c>
      <c r="G732" s="12" t="s">
        <v>20</v>
      </c>
      <c r="H732" s="12" t="s">
        <v>17</v>
      </c>
      <c r="I732" s="12">
        <v>4.8000000000000001E-2</v>
      </c>
      <c r="J732" s="13">
        <v>-0.41788180000000003</v>
      </c>
      <c r="K732" s="13">
        <v>5.375812E-2</v>
      </c>
      <c r="L732" s="14">
        <v>9.8596040000000004E-15</v>
      </c>
      <c r="M732" s="13">
        <v>-0.206984</v>
      </c>
      <c r="N732" s="13">
        <v>5.3826270000000002E-2</v>
      </c>
      <c r="O732" s="14">
        <v>1.2397290000000001E-4</v>
      </c>
      <c r="P732" s="13">
        <v>5.2406992307713403E-2</v>
      </c>
      <c r="Q732" s="13">
        <v>5.4106024276771102E-2</v>
      </c>
      <c r="R732" s="14">
        <v>0.16639896111334199</v>
      </c>
    </row>
    <row r="733" spans="1:18" x14ac:dyDescent="0.25">
      <c r="A733" s="12">
        <v>730</v>
      </c>
      <c r="B733" s="12" t="s">
        <v>666</v>
      </c>
      <c r="C733" s="12" t="s">
        <v>342</v>
      </c>
      <c r="D733" s="12">
        <v>19</v>
      </c>
      <c r="E733" s="12">
        <v>45382675</v>
      </c>
      <c r="F733" s="12">
        <v>44879418</v>
      </c>
      <c r="G733" s="12" t="s">
        <v>20</v>
      </c>
      <c r="H733" s="12" t="s">
        <v>17</v>
      </c>
      <c r="I733" s="12">
        <v>5.3999999999999999E-2</v>
      </c>
      <c r="J733" s="13">
        <v>-0.40447569999999999</v>
      </c>
      <c r="K733" s="13">
        <v>4.8929460000000001E-2</v>
      </c>
      <c r="L733" s="14">
        <v>1.8874590000000001E-16</v>
      </c>
      <c r="M733" s="13">
        <v>-0.18517500000000001</v>
      </c>
      <c r="N733" s="13">
        <v>4.9028809999999999E-2</v>
      </c>
      <c r="O733" s="14">
        <v>1.62392E-4</v>
      </c>
      <c r="P733" s="13">
        <v>8.5847265048330304E-2</v>
      </c>
      <c r="Q733" s="13">
        <v>4.9270982137727203E-2</v>
      </c>
      <c r="R733" s="14">
        <v>4.0757897988023102E-2</v>
      </c>
    </row>
    <row r="734" spans="1:18" x14ac:dyDescent="0.25">
      <c r="A734" s="12">
        <v>731</v>
      </c>
      <c r="B734" s="12" t="s">
        <v>666</v>
      </c>
      <c r="C734" s="12" t="s">
        <v>346</v>
      </c>
      <c r="D734" s="12">
        <v>19</v>
      </c>
      <c r="E734" s="12">
        <v>45389596</v>
      </c>
      <c r="F734" s="12">
        <v>44886339</v>
      </c>
      <c r="G734" s="12" t="s">
        <v>20</v>
      </c>
      <c r="H734" s="12" t="s">
        <v>17</v>
      </c>
      <c r="I734" s="12">
        <v>3.5000000000000003E-2</v>
      </c>
      <c r="J734" s="13">
        <v>-0.3437036</v>
      </c>
      <c r="K734" s="13">
        <v>6.1795389999999999E-2</v>
      </c>
      <c r="L734" s="14">
        <v>2.938593E-8</v>
      </c>
      <c r="M734" s="13">
        <v>-0.15885740000000001</v>
      </c>
      <c r="N734" s="13">
        <v>6.1750239999999998E-2</v>
      </c>
      <c r="O734" s="14">
        <v>1.016945E-2</v>
      </c>
      <c r="P734" s="13">
        <v>0.14815563291672801</v>
      </c>
      <c r="Q734" s="13">
        <v>6.2217481970562198E-2</v>
      </c>
      <c r="R734" s="14">
        <v>8.6476252252064793E-3</v>
      </c>
    </row>
    <row r="735" spans="1:18" x14ac:dyDescent="0.25">
      <c r="A735" s="12">
        <v>732</v>
      </c>
      <c r="B735" s="12" t="s">
        <v>666</v>
      </c>
      <c r="C735" s="12" t="s">
        <v>347</v>
      </c>
      <c r="D735" s="12">
        <v>19</v>
      </c>
      <c r="E735" s="12">
        <v>45397229</v>
      </c>
      <c r="F735" s="12">
        <v>44893972</v>
      </c>
      <c r="G735" s="12" t="s">
        <v>20</v>
      </c>
      <c r="H735" s="12" t="s">
        <v>17</v>
      </c>
      <c r="I735" s="12">
        <v>3.4000000000000002E-2</v>
      </c>
      <c r="J735" s="13">
        <v>-0.36091980000000001</v>
      </c>
      <c r="K735" s="13">
        <v>6.2394209999999999E-2</v>
      </c>
      <c r="L735" s="14">
        <v>8.1674049999999997E-9</v>
      </c>
      <c r="M735" s="13">
        <v>-0.16568279999999999</v>
      </c>
      <c r="N735" s="13">
        <v>6.2358120000000003E-2</v>
      </c>
      <c r="O735" s="14">
        <v>7.9574139999999995E-3</v>
      </c>
      <c r="P735" s="13">
        <v>0.15305569357515</v>
      </c>
      <c r="Q735" s="13">
        <v>6.2827118909162094E-2</v>
      </c>
      <c r="R735" s="14">
        <v>7.4417687551154403E-3</v>
      </c>
    </row>
    <row r="736" spans="1:18" x14ac:dyDescent="0.25">
      <c r="A736" s="12">
        <v>733</v>
      </c>
      <c r="B736" s="12" t="s">
        <v>666</v>
      </c>
      <c r="C736" s="12" t="s">
        <v>349</v>
      </c>
      <c r="D736" s="12">
        <v>19</v>
      </c>
      <c r="E736" s="12">
        <v>45400747</v>
      </c>
      <c r="F736" s="12">
        <v>44897490</v>
      </c>
      <c r="G736" s="12" t="s">
        <v>20</v>
      </c>
      <c r="H736" s="12" t="s">
        <v>22</v>
      </c>
      <c r="I736" s="12">
        <v>3.4000000000000002E-2</v>
      </c>
      <c r="J736" s="13">
        <v>-0.36124430000000002</v>
      </c>
      <c r="K736" s="13">
        <v>6.236531E-2</v>
      </c>
      <c r="L736" s="14">
        <v>7.8049140000000001E-9</v>
      </c>
      <c r="M736" s="13">
        <v>-0.16752520000000001</v>
      </c>
      <c r="N736" s="13">
        <v>6.2329450000000002E-2</v>
      </c>
      <c r="O736" s="14">
        <v>7.2632959999999998E-3</v>
      </c>
      <c r="P736" s="13">
        <v>0.15421359239528101</v>
      </c>
      <c r="Q736" s="13">
        <v>6.2798206504551604E-2</v>
      </c>
      <c r="R736" s="14">
        <v>7.0493266569154698E-3</v>
      </c>
    </row>
    <row r="737" spans="1:18" x14ac:dyDescent="0.25">
      <c r="A737" s="12">
        <v>734</v>
      </c>
      <c r="B737" s="12" t="s">
        <v>666</v>
      </c>
      <c r="C737" s="12" t="s">
        <v>350</v>
      </c>
      <c r="D737" s="12">
        <v>19</v>
      </c>
      <c r="E737" s="12">
        <v>45412079</v>
      </c>
      <c r="F737" s="12">
        <v>44908822</v>
      </c>
      <c r="G737" s="12" t="s">
        <v>22</v>
      </c>
      <c r="H737" s="12" t="s">
        <v>18</v>
      </c>
      <c r="I737" s="12">
        <v>0.09</v>
      </c>
      <c r="J737" s="13">
        <v>-0.41174749999999999</v>
      </c>
      <c r="K737" s="13">
        <v>3.9632279999999999E-2</v>
      </c>
      <c r="L737" s="14">
        <v>6.6921259999999999E-25</v>
      </c>
      <c r="M737" s="13">
        <v>-0.17917440000000001</v>
      </c>
      <c r="N737" s="13">
        <v>3.9914419999999999E-2</v>
      </c>
      <c r="O737" s="14">
        <v>7.4750670000000004E-6</v>
      </c>
      <c r="P737" s="13">
        <v>0.12978381678218401</v>
      </c>
      <c r="Q737" s="13">
        <v>3.9894936814443199E-2</v>
      </c>
      <c r="R737" s="14">
        <v>5.7490909688300896E-4</v>
      </c>
    </row>
    <row r="738" spans="1:18" x14ac:dyDescent="0.25">
      <c r="A738" s="12">
        <v>735</v>
      </c>
      <c r="B738" s="12" t="s">
        <v>666</v>
      </c>
      <c r="C738" s="12" t="s">
        <v>669</v>
      </c>
      <c r="D738" s="12">
        <v>19</v>
      </c>
      <c r="E738" s="12">
        <v>45413576</v>
      </c>
      <c r="F738" s="12">
        <v>44910319</v>
      </c>
      <c r="G738" s="12" t="s">
        <v>22</v>
      </c>
      <c r="H738" s="12" t="s">
        <v>18</v>
      </c>
      <c r="I738" s="12">
        <v>0.21199999999999999</v>
      </c>
      <c r="J738" s="13">
        <v>-0.1572249</v>
      </c>
      <c r="K738" s="13">
        <v>2.732097E-2</v>
      </c>
      <c r="L738" s="14">
        <v>9.296407E-9</v>
      </c>
      <c r="M738" s="13">
        <v>-8.0272019999999999E-2</v>
      </c>
      <c r="N738" s="13">
        <v>2.7299730000000001E-2</v>
      </c>
      <c r="O738" s="14">
        <v>3.2862569999999999E-3</v>
      </c>
      <c r="P738" s="13">
        <v>-3.4859033274738702E-2</v>
      </c>
      <c r="Q738" s="13">
        <v>2.7495985548277799E-2</v>
      </c>
      <c r="R738" s="14">
        <v>0.102470010922766</v>
      </c>
    </row>
    <row r="739" spans="1:18" x14ac:dyDescent="0.25">
      <c r="A739" s="12">
        <v>736</v>
      </c>
      <c r="B739" s="12" t="s">
        <v>666</v>
      </c>
      <c r="C739" s="12" t="s">
        <v>351</v>
      </c>
      <c r="D739" s="12">
        <v>19</v>
      </c>
      <c r="E739" s="12">
        <v>45414399</v>
      </c>
      <c r="F739" s="12">
        <v>44911142</v>
      </c>
      <c r="G739" s="12" t="s">
        <v>20</v>
      </c>
      <c r="H739" s="12" t="s">
        <v>18</v>
      </c>
      <c r="I739" s="12">
        <v>0.115</v>
      </c>
      <c r="J739" s="13">
        <v>-0.28508699999999998</v>
      </c>
      <c r="K739" s="13">
        <v>3.5720549999999997E-2</v>
      </c>
      <c r="L739" s="14">
        <v>2.181395E-15</v>
      </c>
      <c r="M739" s="13">
        <v>-0.11569840000000001</v>
      </c>
      <c r="N739" s="13">
        <v>3.58138E-2</v>
      </c>
      <c r="O739" s="14">
        <v>1.273794E-3</v>
      </c>
      <c r="P739" s="13">
        <v>8.37352641780236E-2</v>
      </c>
      <c r="Q739" s="13">
        <v>3.5945670397949797E-2</v>
      </c>
      <c r="R739" s="14">
        <v>9.9384868566820793E-3</v>
      </c>
    </row>
    <row r="740" spans="1:18" x14ac:dyDescent="0.25">
      <c r="A740" s="12">
        <v>737</v>
      </c>
      <c r="B740" s="12" t="s">
        <v>666</v>
      </c>
      <c r="C740" s="12" t="s">
        <v>352</v>
      </c>
      <c r="D740" s="12">
        <v>19</v>
      </c>
      <c r="E740" s="12">
        <v>45415640</v>
      </c>
      <c r="F740" s="12">
        <v>44912383</v>
      </c>
      <c r="G740" s="12" t="s">
        <v>20</v>
      </c>
      <c r="H740" s="12" t="s">
        <v>17</v>
      </c>
      <c r="I740" s="12">
        <v>0.11600000000000001</v>
      </c>
      <c r="J740" s="13">
        <v>-0.28504370000000001</v>
      </c>
      <c r="K740" s="13">
        <v>3.5776929999999998E-2</v>
      </c>
      <c r="L740" s="14">
        <v>2.4486949999999998E-15</v>
      </c>
      <c r="M740" s="13">
        <v>-0.1164106</v>
      </c>
      <c r="N740" s="13">
        <v>3.5869249999999998E-2</v>
      </c>
      <c r="O740" s="14">
        <v>1.2118949999999999E-3</v>
      </c>
      <c r="P740" s="13">
        <v>8.09894292755787E-2</v>
      </c>
      <c r="Q740" s="13">
        <v>3.6000527169703797E-2</v>
      </c>
      <c r="R740" s="14">
        <v>1.22589631612137E-2</v>
      </c>
    </row>
    <row r="741" spans="1:18" x14ac:dyDescent="0.25">
      <c r="A741" s="12">
        <v>738</v>
      </c>
      <c r="B741" s="12" t="s">
        <v>666</v>
      </c>
      <c r="C741" s="12" t="s">
        <v>353</v>
      </c>
      <c r="D741" s="12">
        <v>19</v>
      </c>
      <c r="E741" s="12">
        <v>45416831</v>
      </c>
      <c r="F741" s="12">
        <v>44913574</v>
      </c>
      <c r="G741" s="12" t="s">
        <v>17</v>
      </c>
      <c r="H741" s="12" t="s">
        <v>22</v>
      </c>
      <c r="I741" s="12">
        <v>0.11600000000000001</v>
      </c>
      <c r="J741" s="13">
        <v>-0.2855647</v>
      </c>
      <c r="K741" s="13">
        <v>3.5902730000000001E-2</v>
      </c>
      <c r="L741" s="14">
        <v>2.7155669999999998E-15</v>
      </c>
      <c r="M741" s="13">
        <v>-0.1166174</v>
      </c>
      <c r="N741" s="13">
        <v>3.5994829999999998E-2</v>
      </c>
      <c r="O741" s="14">
        <v>1.2353679999999999E-3</v>
      </c>
      <c r="P741" s="13">
        <v>8.0795268016588498E-2</v>
      </c>
      <c r="Q741" s="13">
        <v>3.6125860708942997E-2</v>
      </c>
      <c r="R741" s="14">
        <v>1.26841756980768E-2</v>
      </c>
    </row>
    <row r="742" spans="1:18" x14ac:dyDescent="0.25">
      <c r="A742" s="12">
        <v>739</v>
      </c>
      <c r="B742" s="12" t="s">
        <v>666</v>
      </c>
      <c r="C742" s="12" t="s">
        <v>354</v>
      </c>
      <c r="D742" s="12">
        <v>19</v>
      </c>
      <c r="E742" s="12">
        <v>45423944</v>
      </c>
      <c r="F742" s="12">
        <v>44920687</v>
      </c>
      <c r="G742" s="12" t="s">
        <v>22</v>
      </c>
      <c r="H742" s="12" t="s">
        <v>18</v>
      </c>
      <c r="I742" s="12">
        <v>2.5999999999999999E-2</v>
      </c>
      <c r="J742" s="13">
        <v>-0.48072239999999999</v>
      </c>
      <c r="K742" s="13">
        <v>7.6010320000000006E-2</v>
      </c>
      <c r="L742" s="14">
        <v>2.8177869999999998E-10</v>
      </c>
      <c r="M742" s="13">
        <v>-0.22970009999999999</v>
      </c>
      <c r="N742" s="13">
        <v>7.5854099999999994E-2</v>
      </c>
      <c r="O742" s="14">
        <v>2.4760479999999998E-3</v>
      </c>
      <c r="P742" s="13">
        <v>5.1033808694037203E-2</v>
      </c>
      <c r="Q742" s="13">
        <v>7.6511985228530699E-2</v>
      </c>
      <c r="R742" s="14">
        <v>0.25240189105573901</v>
      </c>
    </row>
    <row r="743" spans="1:18" x14ac:dyDescent="0.25">
      <c r="A743" s="12">
        <v>740</v>
      </c>
      <c r="B743" s="12" t="s">
        <v>666</v>
      </c>
      <c r="C743" s="12" t="s">
        <v>355</v>
      </c>
      <c r="D743" s="12">
        <v>19</v>
      </c>
      <c r="E743" s="12">
        <v>45426792</v>
      </c>
      <c r="F743" s="12">
        <v>44923535</v>
      </c>
      <c r="G743" s="12" t="s">
        <v>20</v>
      </c>
      <c r="H743" s="12" t="s">
        <v>17</v>
      </c>
      <c r="I743" s="12">
        <v>6.0999999999999999E-2</v>
      </c>
      <c r="J743" s="13">
        <v>-0.44035340000000001</v>
      </c>
      <c r="K743" s="13">
        <v>5.013314E-2</v>
      </c>
      <c r="L743" s="14">
        <v>2.519451E-18</v>
      </c>
      <c r="M743" s="13">
        <v>-0.21040049999999999</v>
      </c>
      <c r="N743" s="13">
        <v>5.030308E-2</v>
      </c>
      <c r="O743" s="14">
        <v>2.9776820000000001E-5</v>
      </c>
      <c r="P743" s="13">
        <v>9.4140823431054801E-2</v>
      </c>
      <c r="Q743" s="13">
        <v>5.0462101042811201E-2</v>
      </c>
      <c r="R743" s="14">
        <v>3.1083023315311001E-2</v>
      </c>
    </row>
    <row r="744" spans="1:18" x14ac:dyDescent="0.25">
      <c r="A744" s="12">
        <v>741</v>
      </c>
      <c r="B744" s="12" t="s">
        <v>666</v>
      </c>
      <c r="C744" s="12" t="s">
        <v>356</v>
      </c>
      <c r="D744" s="12">
        <v>19</v>
      </c>
      <c r="E744" s="12">
        <v>45431453</v>
      </c>
      <c r="F744" s="12">
        <v>44928196</v>
      </c>
      <c r="G744" s="12" t="s">
        <v>20</v>
      </c>
      <c r="H744" s="12" t="s">
        <v>17</v>
      </c>
      <c r="I744" s="12">
        <v>9.7000000000000003E-2</v>
      </c>
      <c r="J744" s="13">
        <v>-0.23359050000000001</v>
      </c>
      <c r="K744" s="13">
        <v>4.2146160000000002E-2</v>
      </c>
      <c r="L744" s="14">
        <v>3.198596E-8</v>
      </c>
      <c r="M744" s="13">
        <v>-0.1293598</v>
      </c>
      <c r="N744" s="13">
        <v>4.2128190000000003E-2</v>
      </c>
      <c r="O744" s="14">
        <v>2.1522680000000001E-3</v>
      </c>
      <c r="P744" s="13">
        <v>-3.0775966234957E-2</v>
      </c>
      <c r="Q744" s="13">
        <v>4.2373791888317899E-2</v>
      </c>
      <c r="R744" s="14">
        <v>0.233847228310884</v>
      </c>
    </row>
    <row r="745" spans="1:18" x14ac:dyDescent="0.25">
      <c r="A745" s="12">
        <v>742</v>
      </c>
      <c r="B745" s="12" t="s">
        <v>666</v>
      </c>
      <c r="C745" s="12" t="s">
        <v>361</v>
      </c>
      <c r="D745" s="12">
        <v>19</v>
      </c>
      <c r="E745" s="12">
        <v>45436657</v>
      </c>
      <c r="F745" s="12">
        <v>44933400</v>
      </c>
      <c r="G745" s="12" t="s">
        <v>20</v>
      </c>
      <c r="H745" s="12" t="s">
        <v>17</v>
      </c>
      <c r="I745" s="12">
        <v>9.2999999999999999E-2</v>
      </c>
      <c r="J745" s="13">
        <v>-0.2496295</v>
      </c>
      <c r="K745" s="13">
        <v>4.3113319999999997E-2</v>
      </c>
      <c r="L745" s="14">
        <v>7.6308619999999997E-9</v>
      </c>
      <c r="M745" s="13">
        <v>-0.1335826</v>
      </c>
      <c r="N745" s="13">
        <v>4.3099350000000002E-2</v>
      </c>
      <c r="O745" s="14">
        <v>1.9530159999999999E-3</v>
      </c>
      <c r="P745" s="13">
        <v>-2.4349798075414601E-2</v>
      </c>
      <c r="Q745" s="13">
        <v>4.3359221106641997E-2</v>
      </c>
      <c r="R745" s="14">
        <v>0.28721412367404398</v>
      </c>
    </row>
    <row r="746" spans="1:18" x14ac:dyDescent="0.25">
      <c r="A746" s="12">
        <v>743</v>
      </c>
      <c r="B746" s="12" t="s">
        <v>666</v>
      </c>
      <c r="C746" s="12" t="s">
        <v>670</v>
      </c>
      <c r="D746" s="12">
        <v>6</v>
      </c>
      <c r="E746" s="12">
        <v>46460783</v>
      </c>
      <c r="F746" s="12">
        <v>46493046</v>
      </c>
      <c r="G746" s="12" t="s">
        <v>18</v>
      </c>
      <c r="H746" s="12" t="s">
        <v>20</v>
      </c>
      <c r="I746" s="12">
        <v>0.13500000000000001</v>
      </c>
      <c r="J746" s="13">
        <v>-0.1212833</v>
      </c>
      <c r="K746" s="13">
        <v>3.2322419999999998E-2</v>
      </c>
      <c r="L746" s="14">
        <v>1.7706349999999999E-4</v>
      </c>
      <c r="M746" s="13">
        <v>-0.1881264</v>
      </c>
      <c r="N746" s="13">
        <v>3.2112920000000003E-2</v>
      </c>
      <c r="O746" s="14">
        <v>4.9618060000000002E-9</v>
      </c>
      <c r="P746" s="13">
        <v>-0.115436615141981</v>
      </c>
      <c r="Q746" s="13">
        <v>3.2538999214024103E-2</v>
      </c>
      <c r="R746" s="14">
        <v>1.96336979274235E-4</v>
      </c>
    </row>
    <row r="747" spans="1:18" x14ac:dyDescent="0.25">
      <c r="A747" s="12">
        <v>744</v>
      </c>
      <c r="B747" s="12" t="s">
        <v>666</v>
      </c>
      <c r="C747" s="12" t="s">
        <v>671</v>
      </c>
      <c r="D747" s="12">
        <v>6</v>
      </c>
      <c r="E747" s="12">
        <v>46462905</v>
      </c>
      <c r="F747" s="12">
        <v>46495168</v>
      </c>
      <c r="G747" s="12" t="s">
        <v>17</v>
      </c>
      <c r="H747" s="12" t="s">
        <v>20</v>
      </c>
      <c r="I747" s="12">
        <v>0.13500000000000001</v>
      </c>
      <c r="J747" s="13">
        <v>-0.12127499999999999</v>
      </c>
      <c r="K747" s="13">
        <v>3.2315969999999999E-2</v>
      </c>
      <c r="L747" s="14">
        <v>1.7672520000000001E-4</v>
      </c>
      <c r="M747" s="13">
        <v>-0.18813550000000001</v>
      </c>
      <c r="N747" s="13">
        <v>3.2106429999999998E-2</v>
      </c>
      <c r="O747" s="14">
        <v>4.9184649999999999E-9</v>
      </c>
      <c r="P747" s="13">
        <v>-0.11542075591861201</v>
      </c>
      <c r="Q747" s="13">
        <v>3.2532444096888997E-2</v>
      </c>
      <c r="R747" s="14">
        <v>1.9616807300041201E-4</v>
      </c>
    </row>
    <row r="748" spans="1:18" x14ac:dyDescent="0.25">
      <c r="A748" s="12">
        <v>745</v>
      </c>
      <c r="B748" s="12" t="s">
        <v>666</v>
      </c>
      <c r="C748" s="12" t="s">
        <v>672</v>
      </c>
      <c r="D748" s="12">
        <v>6</v>
      </c>
      <c r="E748" s="12">
        <v>46473736</v>
      </c>
      <c r="F748" s="12">
        <v>46505999</v>
      </c>
      <c r="G748" s="12" t="s">
        <v>18</v>
      </c>
      <c r="H748" s="12" t="s">
        <v>22</v>
      </c>
      <c r="I748" s="12">
        <v>0.13300000000000001</v>
      </c>
      <c r="J748" s="13">
        <v>-0.12138939999999999</v>
      </c>
      <c r="K748" s="13">
        <v>3.2349290000000003E-2</v>
      </c>
      <c r="L748" s="14">
        <v>1.7706269999999999E-4</v>
      </c>
      <c r="M748" s="13">
        <v>-0.1866178</v>
      </c>
      <c r="N748" s="13">
        <v>3.2139229999999998E-2</v>
      </c>
      <c r="O748" s="14">
        <v>6.7518450000000001E-9</v>
      </c>
      <c r="P748" s="13">
        <v>-0.115245105530312</v>
      </c>
      <c r="Q748" s="13">
        <v>3.2565690514680702E-2</v>
      </c>
      <c r="R748" s="14">
        <v>2.02971621081872E-4</v>
      </c>
    </row>
    <row r="749" spans="1:18" x14ac:dyDescent="0.25">
      <c r="A749" s="12">
        <v>746</v>
      </c>
      <c r="B749" s="12" t="s">
        <v>666</v>
      </c>
      <c r="C749" s="12" t="s">
        <v>673</v>
      </c>
      <c r="D749" s="12">
        <v>6</v>
      </c>
      <c r="E749" s="12">
        <v>46483673</v>
      </c>
      <c r="F749" s="12">
        <v>46515936</v>
      </c>
      <c r="G749" s="12" t="s">
        <v>17</v>
      </c>
      <c r="H749" s="12" t="s">
        <v>20</v>
      </c>
      <c r="I749" s="12">
        <v>0.13100000000000001</v>
      </c>
      <c r="J749" s="13">
        <v>-0.1299583</v>
      </c>
      <c r="K749" s="13">
        <v>3.2616230000000003E-2</v>
      </c>
      <c r="L749" s="14">
        <v>6.8602069999999996E-5</v>
      </c>
      <c r="M749" s="13">
        <v>-0.19392519999999999</v>
      </c>
      <c r="N749" s="13">
        <v>3.2402800000000002E-2</v>
      </c>
      <c r="O749" s="14">
        <v>2.311166E-9</v>
      </c>
      <c r="P749" s="13">
        <v>-0.12391161888741301</v>
      </c>
      <c r="Q749" s="13">
        <v>3.28337846653955E-2</v>
      </c>
      <c r="R749" s="14">
        <v>8.1392345202916405E-5</v>
      </c>
    </row>
    <row r="750" spans="1:18" x14ac:dyDescent="0.25">
      <c r="A750" s="12">
        <v>747</v>
      </c>
      <c r="B750" s="12" t="s">
        <v>666</v>
      </c>
      <c r="C750" s="12" t="s">
        <v>674</v>
      </c>
      <c r="D750" s="12">
        <v>6</v>
      </c>
      <c r="E750" s="12">
        <v>46484062</v>
      </c>
      <c r="F750" s="12">
        <v>46516325</v>
      </c>
      <c r="G750" s="12" t="s">
        <v>22</v>
      </c>
      <c r="H750" s="12" t="s">
        <v>18</v>
      </c>
      <c r="I750" s="12">
        <v>0.13100000000000001</v>
      </c>
      <c r="J750" s="13">
        <v>-0.1299121</v>
      </c>
      <c r="K750" s="13">
        <v>3.2632939999999999E-2</v>
      </c>
      <c r="L750" s="14">
        <v>6.9605239999999998E-5</v>
      </c>
      <c r="M750" s="13">
        <v>-0.19362840000000001</v>
      </c>
      <c r="N750" s="13">
        <v>3.2419940000000001E-2</v>
      </c>
      <c r="O750" s="14">
        <v>2.4912840000000001E-9</v>
      </c>
      <c r="P750" s="13">
        <v>-0.12383789775402899</v>
      </c>
      <c r="Q750" s="13">
        <v>3.2850410205046698E-2</v>
      </c>
      <c r="R750" s="14">
        <v>8.2754661845540207E-5</v>
      </c>
    </row>
    <row r="751" spans="1:18" x14ac:dyDescent="0.25">
      <c r="A751" s="12">
        <v>748</v>
      </c>
      <c r="B751" s="12" t="s">
        <v>666</v>
      </c>
      <c r="C751" s="12" t="s">
        <v>675</v>
      </c>
      <c r="D751" s="12">
        <v>6</v>
      </c>
      <c r="E751" s="12">
        <v>46485500</v>
      </c>
      <c r="F751" s="12">
        <v>46517763</v>
      </c>
      <c r="G751" s="12" t="s">
        <v>20</v>
      </c>
      <c r="H751" s="12" t="s">
        <v>22</v>
      </c>
      <c r="I751" s="12">
        <v>0.13100000000000001</v>
      </c>
      <c r="J751" s="13">
        <v>-0.1298618</v>
      </c>
      <c r="K751" s="13">
        <v>3.2607539999999997E-2</v>
      </c>
      <c r="L751" s="14">
        <v>6.9152760000000004E-5</v>
      </c>
      <c r="M751" s="13">
        <v>-0.19386329999999999</v>
      </c>
      <c r="N751" s="13">
        <v>3.2394100000000002E-2</v>
      </c>
      <c r="O751" s="14">
        <v>2.3155000000000001E-9</v>
      </c>
      <c r="P751" s="13">
        <v>-0.123784064695176</v>
      </c>
      <c r="Q751" s="13">
        <v>3.2824965891952301E-2</v>
      </c>
      <c r="R751" s="14">
        <v>8.2331924122972802E-5</v>
      </c>
    </row>
    <row r="752" spans="1:18" x14ac:dyDescent="0.25">
      <c r="A752" s="12">
        <v>749</v>
      </c>
      <c r="B752" s="12" t="s">
        <v>666</v>
      </c>
      <c r="C752" s="12" t="s">
        <v>676</v>
      </c>
      <c r="D752" s="12">
        <v>6</v>
      </c>
      <c r="E752" s="12">
        <v>46496764</v>
      </c>
      <c r="F752" s="12">
        <v>46529027</v>
      </c>
      <c r="G752" s="12" t="s">
        <v>22</v>
      </c>
      <c r="H752" s="12" t="s">
        <v>20</v>
      </c>
      <c r="I752" s="12">
        <v>0.13100000000000001</v>
      </c>
      <c r="J752" s="13">
        <v>-0.13021150000000001</v>
      </c>
      <c r="K752" s="13">
        <v>3.260014E-2</v>
      </c>
      <c r="L752" s="14">
        <v>6.5877249999999997E-5</v>
      </c>
      <c r="M752" s="13">
        <v>-0.1967497</v>
      </c>
      <c r="N752" s="13">
        <v>3.2382939999999999E-2</v>
      </c>
      <c r="O752" s="14">
        <v>1.3226510000000001E-9</v>
      </c>
      <c r="P752" s="13">
        <v>-0.124410784027012</v>
      </c>
      <c r="Q752" s="13">
        <v>3.2817715695803003E-2</v>
      </c>
      <c r="R752" s="14">
        <v>7.6016472335550906E-5</v>
      </c>
    </row>
    <row r="753" spans="1:18" x14ac:dyDescent="0.25">
      <c r="A753" s="12">
        <v>750</v>
      </c>
      <c r="B753" s="12" t="s">
        <v>666</v>
      </c>
      <c r="C753" s="12" t="s">
        <v>677</v>
      </c>
      <c r="D753" s="12">
        <v>6</v>
      </c>
      <c r="E753" s="12">
        <v>46500853</v>
      </c>
      <c r="F753" s="12">
        <v>46533116</v>
      </c>
      <c r="G753" s="12" t="s">
        <v>22</v>
      </c>
      <c r="H753" s="12" t="s">
        <v>17</v>
      </c>
      <c r="I753" s="12">
        <v>0.13100000000000001</v>
      </c>
      <c r="J753" s="13">
        <v>-0.13013959999999999</v>
      </c>
      <c r="K753" s="13">
        <v>3.2613639999999999E-2</v>
      </c>
      <c r="L753" s="14">
        <v>6.6948900000000005E-5</v>
      </c>
      <c r="M753" s="13">
        <v>-0.19711999999999999</v>
      </c>
      <c r="N753" s="13">
        <v>3.239562E-2</v>
      </c>
      <c r="O753" s="14">
        <v>1.2505380000000001E-9</v>
      </c>
      <c r="P753" s="13">
        <v>-0.12428814236372</v>
      </c>
      <c r="Q753" s="13">
        <v>3.2831398240612798E-2</v>
      </c>
      <c r="R753" s="14">
        <v>7.7654672047886605E-5</v>
      </c>
    </row>
    <row r="754" spans="1:18" x14ac:dyDescent="0.25">
      <c r="A754" s="12">
        <v>751</v>
      </c>
      <c r="B754" s="12" t="s">
        <v>666</v>
      </c>
      <c r="C754" s="12" t="s">
        <v>678</v>
      </c>
      <c r="D754" s="12">
        <v>6</v>
      </c>
      <c r="E754" s="12">
        <v>46507378</v>
      </c>
      <c r="F754" s="12">
        <v>46539641</v>
      </c>
      <c r="G754" s="12" t="s">
        <v>18</v>
      </c>
      <c r="H754" s="12" t="s">
        <v>22</v>
      </c>
      <c r="I754" s="12">
        <v>0.13100000000000001</v>
      </c>
      <c r="J754" s="13">
        <v>-0.12895609999999999</v>
      </c>
      <c r="K754" s="13">
        <v>3.2589680000000003E-2</v>
      </c>
      <c r="L754" s="14">
        <v>7.6997779999999995E-5</v>
      </c>
      <c r="M754" s="13">
        <v>-0.1968114</v>
      </c>
      <c r="N754" s="13">
        <v>3.2371129999999998E-2</v>
      </c>
      <c r="O754" s="14">
        <v>1.2892980000000001E-9</v>
      </c>
      <c r="P754" s="13">
        <v>-0.12313520736730001</v>
      </c>
      <c r="Q754" s="13">
        <v>3.2807174545480801E-2</v>
      </c>
      <c r="R754" s="14">
        <v>8.8363193183073793E-5</v>
      </c>
    </row>
    <row r="755" spans="1:18" x14ac:dyDescent="0.25">
      <c r="A755" s="12">
        <v>752</v>
      </c>
      <c r="B755" s="12" t="s">
        <v>666</v>
      </c>
      <c r="C755" s="12" t="s">
        <v>679</v>
      </c>
      <c r="D755" s="12">
        <v>6</v>
      </c>
      <c r="E755" s="12">
        <v>46530020</v>
      </c>
      <c r="F755" s="12">
        <v>46562283</v>
      </c>
      <c r="G755" s="12" t="s">
        <v>17</v>
      </c>
      <c r="H755" s="12" t="s">
        <v>20</v>
      </c>
      <c r="I755" s="12">
        <v>0.13300000000000001</v>
      </c>
      <c r="J755" s="13">
        <v>-0.12044589999999999</v>
      </c>
      <c r="K755" s="13">
        <v>3.2245049999999997E-2</v>
      </c>
      <c r="L755" s="14">
        <v>1.8955670000000001E-4</v>
      </c>
      <c r="M755" s="13">
        <v>-0.19102250000000001</v>
      </c>
      <c r="N755" s="13">
        <v>3.2027100000000003E-2</v>
      </c>
      <c r="O755" s="14">
        <v>2.6170489999999999E-9</v>
      </c>
      <c r="P755" s="13">
        <v>-0.11460514759221301</v>
      </c>
      <c r="Q755" s="13">
        <v>3.24614438714192E-2</v>
      </c>
      <c r="R755" s="14">
        <v>2.09468653109378E-4</v>
      </c>
    </row>
    <row r="756" spans="1:18" x14ac:dyDescent="0.25">
      <c r="A756" s="12">
        <v>753</v>
      </c>
      <c r="B756" s="12" t="s">
        <v>666</v>
      </c>
      <c r="C756" s="12" t="s">
        <v>680</v>
      </c>
      <c r="D756" s="12">
        <v>6</v>
      </c>
      <c r="E756" s="12">
        <v>46532114</v>
      </c>
      <c r="F756" s="12">
        <v>46564377</v>
      </c>
      <c r="G756" s="12" t="s">
        <v>20</v>
      </c>
      <c r="H756" s="12" t="s">
        <v>17</v>
      </c>
      <c r="I756" s="12">
        <v>0.13</v>
      </c>
      <c r="J756" s="13">
        <v>-0.12828870000000001</v>
      </c>
      <c r="K756" s="13">
        <v>3.2546270000000002E-2</v>
      </c>
      <c r="L756" s="14">
        <v>8.2016569999999995E-5</v>
      </c>
      <c r="M756" s="13">
        <v>-0.19742000000000001</v>
      </c>
      <c r="N756" s="13">
        <v>3.2325899999999998E-2</v>
      </c>
      <c r="O756" s="14">
        <v>1.0881529999999999E-9</v>
      </c>
      <c r="P756" s="13">
        <v>-0.122425140927823</v>
      </c>
      <c r="Q756" s="13">
        <v>3.2764664240369203E-2</v>
      </c>
      <c r="R756" s="14">
        <v>9.4459253231992204E-5</v>
      </c>
    </row>
    <row r="757" spans="1:18" x14ac:dyDescent="0.25">
      <c r="A757" s="12">
        <v>754</v>
      </c>
      <c r="B757" s="12" t="s">
        <v>666</v>
      </c>
      <c r="C757" s="12" t="s">
        <v>681</v>
      </c>
      <c r="D757" s="12">
        <v>6</v>
      </c>
      <c r="E757" s="12">
        <v>46551743</v>
      </c>
      <c r="F757" s="12">
        <v>46584006</v>
      </c>
      <c r="G757" s="12" t="s">
        <v>22</v>
      </c>
      <c r="H757" s="12" t="s">
        <v>18</v>
      </c>
      <c r="I757" s="12">
        <v>0.13400000000000001</v>
      </c>
      <c r="J757" s="13">
        <v>-0.1189675</v>
      </c>
      <c r="K757" s="13">
        <v>3.2209649999999999E-2</v>
      </c>
      <c r="L757" s="14">
        <v>2.23582E-4</v>
      </c>
      <c r="M757" s="13">
        <v>-0.18873889999999999</v>
      </c>
      <c r="N757" s="13">
        <v>3.1992909999999999E-2</v>
      </c>
      <c r="O757" s="14">
        <v>3.8774890000000001E-9</v>
      </c>
      <c r="P757" s="13">
        <v>-0.11326368194367301</v>
      </c>
      <c r="Q757" s="13">
        <v>3.2426234333409097E-2</v>
      </c>
      <c r="R757" s="14">
        <v>2.41148411212882E-4</v>
      </c>
    </row>
    <row r="758" spans="1:18" x14ac:dyDescent="0.25">
      <c r="A758" s="12">
        <v>755</v>
      </c>
      <c r="B758" s="12" t="s">
        <v>666</v>
      </c>
      <c r="C758" s="12" t="s">
        <v>682</v>
      </c>
      <c r="D758" s="12">
        <v>6</v>
      </c>
      <c r="E758" s="12">
        <v>46552642</v>
      </c>
      <c r="F758" s="12">
        <v>46584905</v>
      </c>
      <c r="G758" s="12" t="s">
        <v>17</v>
      </c>
      <c r="H758" s="12" t="s">
        <v>20</v>
      </c>
      <c r="I758" s="12">
        <v>0.13400000000000001</v>
      </c>
      <c r="J758" s="13">
        <v>-0.1204558</v>
      </c>
      <c r="K758" s="13">
        <v>3.2204099999999999E-2</v>
      </c>
      <c r="L758" s="14">
        <v>1.8569929999999999E-4</v>
      </c>
      <c r="M758" s="13">
        <v>-0.19040699999999999</v>
      </c>
      <c r="N758" s="13">
        <v>3.1985310000000003E-2</v>
      </c>
      <c r="O758" s="14">
        <v>2.8053509999999999E-9</v>
      </c>
      <c r="P758" s="13">
        <v>-0.114561277330214</v>
      </c>
      <c r="Q758" s="13">
        <v>3.2420897873230797E-2</v>
      </c>
      <c r="R758" s="14">
        <v>2.0706372840255499E-4</v>
      </c>
    </row>
    <row r="759" spans="1:18" x14ac:dyDescent="0.25">
      <c r="A759" s="12">
        <v>756</v>
      </c>
      <c r="B759" s="12" t="s">
        <v>666</v>
      </c>
      <c r="C759" s="12" t="s">
        <v>683</v>
      </c>
      <c r="D759" s="12">
        <v>6</v>
      </c>
      <c r="E759" s="12">
        <v>46564127</v>
      </c>
      <c r="F759" s="12">
        <v>46596390</v>
      </c>
      <c r="G759" s="12" t="s">
        <v>18</v>
      </c>
      <c r="H759" s="12" t="s">
        <v>22</v>
      </c>
      <c r="I759" s="12">
        <v>0.151</v>
      </c>
      <c r="J759" s="13">
        <v>-9.4957150000000004E-2</v>
      </c>
      <c r="K759" s="13">
        <v>3.0630149999999998E-2</v>
      </c>
      <c r="L759" s="14">
        <v>1.963593E-3</v>
      </c>
      <c r="M759" s="13">
        <v>-0.18071880000000001</v>
      </c>
      <c r="N759" s="13">
        <v>3.0420610000000001E-2</v>
      </c>
      <c r="O759" s="14">
        <v>3.0361460000000001E-9</v>
      </c>
      <c r="P759" s="13">
        <v>-8.96497895899106E-2</v>
      </c>
      <c r="Q759" s="13">
        <v>3.0832715429052401E-2</v>
      </c>
      <c r="R759" s="14">
        <v>1.8298812741564001E-3</v>
      </c>
    </row>
    <row r="760" spans="1:18" x14ac:dyDescent="0.25">
      <c r="A760" s="12">
        <v>757</v>
      </c>
      <c r="B760" s="12" t="s">
        <v>666</v>
      </c>
      <c r="C760" s="12" t="s">
        <v>684</v>
      </c>
      <c r="D760" s="12">
        <v>6</v>
      </c>
      <c r="E760" s="12">
        <v>46565479</v>
      </c>
      <c r="F760" s="12">
        <v>46597742</v>
      </c>
      <c r="G760" s="12" t="s">
        <v>22</v>
      </c>
      <c r="H760" s="12" t="s">
        <v>18</v>
      </c>
      <c r="I760" s="12">
        <v>0.151</v>
      </c>
      <c r="J760" s="13">
        <v>-9.3541379999999993E-2</v>
      </c>
      <c r="K760" s="13">
        <v>3.0603140000000001E-2</v>
      </c>
      <c r="L760" s="14">
        <v>2.2673770000000001E-3</v>
      </c>
      <c r="M760" s="13">
        <v>-0.18158579999999999</v>
      </c>
      <c r="N760" s="13">
        <v>3.0388040000000002E-2</v>
      </c>
      <c r="O760" s="14">
        <v>2.452473E-9</v>
      </c>
      <c r="P760" s="13">
        <v>-8.8851686097514398E-2</v>
      </c>
      <c r="Q760" s="13">
        <v>3.0806378228852599E-2</v>
      </c>
      <c r="R760" s="14">
        <v>1.9713968745479599E-3</v>
      </c>
    </row>
    <row r="761" spans="1:18" x14ac:dyDescent="0.25">
      <c r="A761" s="12">
        <v>758</v>
      </c>
      <c r="B761" s="12" t="s">
        <v>666</v>
      </c>
      <c r="C761" s="12" t="s">
        <v>685</v>
      </c>
      <c r="D761" s="12">
        <v>6</v>
      </c>
      <c r="E761" s="12">
        <v>46567357</v>
      </c>
      <c r="F761" s="12">
        <v>46599620</v>
      </c>
      <c r="G761" s="12" t="s">
        <v>22</v>
      </c>
      <c r="H761" s="12" t="s">
        <v>18</v>
      </c>
      <c r="I761" s="12">
        <v>0.151</v>
      </c>
      <c r="J761" s="13">
        <v>-9.3259410000000001E-2</v>
      </c>
      <c r="K761" s="13">
        <v>3.0607309999999999E-2</v>
      </c>
      <c r="L761" s="14">
        <v>2.3410079999999999E-3</v>
      </c>
      <c r="M761" s="13">
        <v>-0.18143629999999999</v>
      </c>
      <c r="N761" s="13">
        <v>3.0392209999999999E-2</v>
      </c>
      <c r="O761" s="14">
        <v>2.5395870000000002E-9</v>
      </c>
      <c r="P761" s="13">
        <v>-8.84173824550986E-2</v>
      </c>
      <c r="Q761" s="13">
        <v>3.08110540714411E-2</v>
      </c>
      <c r="R761" s="14">
        <v>2.06413668053028E-3</v>
      </c>
    </row>
    <row r="762" spans="1:18" x14ac:dyDescent="0.25">
      <c r="A762" s="12">
        <v>759</v>
      </c>
      <c r="B762" s="12" t="s">
        <v>666</v>
      </c>
      <c r="C762" s="12" t="s">
        <v>686</v>
      </c>
      <c r="D762" s="12">
        <v>6</v>
      </c>
      <c r="E762" s="12">
        <v>46567889</v>
      </c>
      <c r="F762" s="12">
        <v>46600152</v>
      </c>
      <c r="G762" s="12" t="s">
        <v>22</v>
      </c>
      <c r="H762" s="12" t="s">
        <v>17</v>
      </c>
      <c r="I762" s="12">
        <v>0.151</v>
      </c>
      <c r="J762" s="13">
        <v>-9.3195109999999998E-2</v>
      </c>
      <c r="K762" s="13">
        <v>3.060856E-2</v>
      </c>
      <c r="L762" s="14">
        <v>2.3583290000000002E-3</v>
      </c>
      <c r="M762" s="13">
        <v>-0.18139159999999999</v>
      </c>
      <c r="N762" s="13">
        <v>3.0393460000000001E-2</v>
      </c>
      <c r="O762" s="14">
        <v>2.5662080000000002E-9</v>
      </c>
      <c r="P762" s="13">
        <v>-8.8362882916167104E-2</v>
      </c>
      <c r="Q762" s="13">
        <v>3.0812307242541099E-2</v>
      </c>
      <c r="R762" s="14">
        <v>2.0764540311619798E-3</v>
      </c>
    </row>
    <row r="763" spans="1:18" x14ac:dyDescent="0.25">
      <c r="A763" s="12">
        <v>760</v>
      </c>
      <c r="B763" s="12" t="s">
        <v>666</v>
      </c>
      <c r="C763" s="12" t="s">
        <v>687</v>
      </c>
      <c r="D763" s="12">
        <v>6</v>
      </c>
      <c r="E763" s="12">
        <v>46568104</v>
      </c>
      <c r="F763" s="12">
        <v>46600367</v>
      </c>
      <c r="G763" s="12" t="s">
        <v>17</v>
      </c>
      <c r="H763" s="12" t="s">
        <v>18</v>
      </c>
      <c r="I763" s="12">
        <v>0.151</v>
      </c>
      <c r="J763" s="13">
        <v>-9.3158870000000005E-2</v>
      </c>
      <c r="K763" s="13">
        <v>3.060862E-2</v>
      </c>
      <c r="L763" s="14">
        <v>2.3676449999999998E-3</v>
      </c>
      <c r="M763" s="13">
        <v>-0.18138070000000001</v>
      </c>
      <c r="N763" s="13">
        <v>3.039352E-2</v>
      </c>
      <c r="O763" s="14">
        <v>2.5720060000000001E-9</v>
      </c>
      <c r="P763" s="13">
        <v>-8.8305454635703703E-2</v>
      </c>
      <c r="Q763" s="13">
        <v>3.08123416324372E-2</v>
      </c>
      <c r="R763" s="14">
        <v>2.0887164657839401E-3</v>
      </c>
    </row>
    <row r="764" spans="1:18" x14ac:dyDescent="0.25">
      <c r="A764" s="12">
        <v>761</v>
      </c>
      <c r="B764" s="12" t="s">
        <v>666</v>
      </c>
      <c r="C764" s="12" t="s">
        <v>688</v>
      </c>
      <c r="D764" s="12">
        <v>6</v>
      </c>
      <c r="E764" s="12">
        <v>46570116</v>
      </c>
      <c r="F764" s="12">
        <v>46602379</v>
      </c>
      <c r="G764" s="12" t="s">
        <v>17</v>
      </c>
      <c r="H764" s="12" t="s">
        <v>22</v>
      </c>
      <c r="I764" s="12">
        <v>0.151</v>
      </c>
      <c r="J764" s="13">
        <v>-9.2944269999999996E-2</v>
      </c>
      <c r="K764" s="13">
        <v>3.0611139999999998E-2</v>
      </c>
      <c r="L764" s="14">
        <v>2.425197E-3</v>
      </c>
      <c r="M764" s="13">
        <v>-0.18126</v>
      </c>
      <c r="N764" s="13">
        <v>3.0396039999999999E-2</v>
      </c>
      <c r="O764" s="14">
        <v>2.642774E-9</v>
      </c>
      <c r="P764" s="13">
        <v>-8.8101406598209503E-2</v>
      </c>
      <c r="Q764" s="13">
        <v>3.0814870183642699E-2</v>
      </c>
      <c r="R764" s="14">
        <v>2.1343182942967498E-3</v>
      </c>
    </row>
    <row r="765" spans="1:18" x14ac:dyDescent="0.25">
      <c r="A765" s="12">
        <v>762</v>
      </c>
      <c r="B765" s="12" t="s">
        <v>666</v>
      </c>
      <c r="C765" s="12" t="s">
        <v>689</v>
      </c>
      <c r="D765" s="12">
        <v>6</v>
      </c>
      <c r="E765" s="12">
        <v>46574115</v>
      </c>
      <c r="F765" s="12">
        <v>46606378</v>
      </c>
      <c r="G765" s="12" t="s">
        <v>22</v>
      </c>
      <c r="H765" s="12" t="s">
        <v>18</v>
      </c>
      <c r="I765" s="12">
        <v>0.151</v>
      </c>
      <c r="J765" s="13">
        <v>-9.2505809999999994E-2</v>
      </c>
      <c r="K765" s="13">
        <v>3.0618780000000002E-2</v>
      </c>
      <c r="L765" s="14">
        <v>2.5487840000000001E-3</v>
      </c>
      <c r="M765" s="13">
        <v>-0.18103610000000001</v>
      </c>
      <c r="N765" s="13">
        <v>3.0403550000000001E-2</v>
      </c>
      <c r="O765" s="14">
        <v>2.7883049999999999E-9</v>
      </c>
      <c r="P765" s="13">
        <v>-8.7742182315164702E-2</v>
      </c>
      <c r="Q765" s="13">
        <v>3.08224730665951E-2</v>
      </c>
      <c r="R765" s="14">
        <v>2.21880469974528E-3</v>
      </c>
    </row>
    <row r="766" spans="1:18" x14ac:dyDescent="0.25">
      <c r="A766" s="12">
        <v>763</v>
      </c>
      <c r="B766" s="12" t="s">
        <v>666</v>
      </c>
      <c r="C766" s="12" t="s">
        <v>690</v>
      </c>
      <c r="D766" s="12">
        <v>6</v>
      </c>
      <c r="E766" s="12">
        <v>46578044</v>
      </c>
      <c r="F766" s="12">
        <v>46610307</v>
      </c>
      <c r="G766" s="12" t="s">
        <v>20</v>
      </c>
      <c r="H766" s="12" t="s">
        <v>17</v>
      </c>
      <c r="I766" s="12">
        <v>0.14899999999999999</v>
      </c>
      <c r="J766" s="13">
        <v>-9.1958910000000005E-2</v>
      </c>
      <c r="K766" s="13">
        <v>3.0712039999999999E-2</v>
      </c>
      <c r="L766" s="14">
        <v>2.7840899999999999E-3</v>
      </c>
      <c r="M766" s="13">
        <v>-0.18476310000000001</v>
      </c>
      <c r="N766" s="13">
        <v>3.049168E-2</v>
      </c>
      <c r="O766" s="14">
        <v>1.466847E-9</v>
      </c>
      <c r="P766" s="13">
        <v>-8.6637262485857097E-2</v>
      </c>
      <c r="Q766" s="13">
        <v>3.0916387797424401E-2</v>
      </c>
      <c r="R766" s="14">
        <v>2.54778938442981E-3</v>
      </c>
    </row>
    <row r="767" spans="1:18" x14ac:dyDescent="0.25">
      <c r="A767" s="12">
        <v>764</v>
      </c>
      <c r="B767" s="12" t="s">
        <v>666</v>
      </c>
      <c r="C767" s="12" t="s">
        <v>691</v>
      </c>
      <c r="D767" s="12">
        <v>6</v>
      </c>
      <c r="E767" s="12">
        <v>46578739</v>
      </c>
      <c r="F767" s="12">
        <v>46611002</v>
      </c>
      <c r="G767" s="12" t="s">
        <v>17</v>
      </c>
      <c r="H767" s="12" t="s">
        <v>20</v>
      </c>
      <c r="I767" s="12">
        <v>0.16700000000000001</v>
      </c>
      <c r="J767" s="13">
        <v>-8.9819019999999999E-2</v>
      </c>
      <c r="K767" s="13">
        <v>2.937801E-2</v>
      </c>
      <c r="L767" s="14">
        <v>2.252848E-3</v>
      </c>
      <c r="M767" s="13">
        <v>-0.1612421</v>
      </c>
      <c r="N767" s="13">
        <v>2.9198000000000002E-2</v>
      </c>
      <c r="O767" s="14">
        <v>3.5087549999999998E-8</v>
      </c>
      <c r="P767" s="13">
        <v>-8.6147191374933804E-2</v>
      </c>
      <c r="Q767" s="13">
        <v>2.95727126471131E-2</v>
      </c>
      <c r="R767" s="14">
        <v>1.7983371401913801E-3</v>
      </c>
    </row>
    <row r="768" spans="1:18" x14ac:dyDescent="0.25">
      <c r="A768" s="12">
        <v>765</v>
      </c>
      <c r="B768" s="12" t="s">
        <v>666</v>
      </c>
      <c r="C768" s="12" t="s">
        <v>692</v>
      </c>
      <c r="D768" s="12">
        <v>6</v>
      </c>
      <c r="E768" s="12">
        <v>46580034</v>
      </c>
      <c r="F768" s="12">
        <v>46612297</v>
      </c>
      <c r="G768" s="12" t="s">
        <v>18</v>
      </c>
      <c r="H768" s="12" t="s">
        <v>22</v>
      </c>
      <c r="I768" s="12">
        <v>0.16700000000000001</v>
      </c>
      <c r="J768" s="13">
        <v>-8.9656970000000002E-2</v>
      </c>
      <c r="K768" s="13">
        <v>2.9377170000000001E-2</v>
      </c>
      <c r="L768" s="14">
        <v>2.2938709999999998E-3</v>
      </c>
      <c r="M768" s="13">
        <v>-0.16113710000000001</v>
      </c>
      <c r="N768" s="13">
        <v>2.91972E-2</v>
      </c>
      <c r="O768" s="14">
        <v>3.5777760000000001E-8</v>
      </c>
      <c r="P768" s="13">
        <v>-8.5942562762970395E-2</v>
      </c>
      <c r="Q768" s="13">
        <v>2.9572124589208298E-2</v>
      </c>
      <c r="R768" s="14">
        <v>1.8381741357505099E-3</v>
      </c>
    </row>
    <row r="769" spans="1:18" x14ac:dyDescent="0.25">
      <c r="A769" s="12">
        <v>766</v>
      </c>
      <c r="B769" s="12" t="s">
        <v>666</v>
      </c>
      <c r="C769" s="12" t="s">
        <v>693</v>
      </c>
      <c r="D769" s="12">
        <v>6</v>
      </c>
      <c r="E769" s="12">
        <v>46581101</v>
      </c>
      <c r="F769" s="12">
        <v>46613364</v>
      </c>
      <c r="G769" s="12" t="s">
        <v>22</v>
      </c>
      <c r="H769" s="12" t="s">
        <v>18</v>
      </c>
      <c r="I769" s="12">
        <v>0.16700000000000001</v>
      </c>
      <c r="J769" s="13">
        <v>-8.9652529999999994E-2</v>
      </c>
      <c r="K769" s="13">
        <v>2.937708E-2</v>
      </c>
      <c r="L769" s="14">
        <v>2.2949480000000002E-3</v>
      </c>
      <c r="M769" s="13">
        <v>-0.1611293</v>
      </c>
      <c r="N769" s="13">
        <v>2.9197109999999998E-2</v>
      </c>
      <c r="O769" s="14">
        <v>3.5828560000000001E-8</v>
      </c>
      <c r="P769" s="13">
        <v>-8.5951076655642306E-2</v>
      </c>
      <c r="Q769" s="13">
        <v>2.95720489394555E-2</v>
      </c>
      <c r="R769" s="14">
        <v>1.8364430996922101E-3</v>
      </c>
    </row>
    <row r="770" spans="1:18" x14ac:dyDescent="0.25">
      <c r="A770" s="12">
        <v>767</v>
      </c>
      <c r="B770" s="12" t="s">
        <v>666</v>
      </c>
      <c r="C770" s="12" t="s">
        <v>694</v>
      </c>
      <c r="D770" s="12">
        <v>6</v>
      </c>
      <c r="E770" s="12">
        <v>46581980</v>
      </c>
      <c r="F770" s="12">
        <v>46614243</v>
      </c>
      <c r="G770" s="12" t="s">
        <v>17</v>
      </c>
      <c r="H770" s="12" t="s">
        <v>18</v>
      </c>
      <c r="I770" s="12">
        <v>0.16700000000000001</v>
      </c>
      <c r="J770" s="13">
        <v>-8.9648720000000001E-2</v>
      </c>
      <c r="K770" s="13">
        <v>2.9377179999999999E-2</v>
      </c>
      <c r="L770" s="14">
        <v>2.2960160000000001E-3</v>
      </c>
      <c r="M770" s="13">
        <v>-0.16112099999999999</v>
      </c>
      <c r="N770" s="13">
        <v>2.9197219999999999E-2</v>
      </c>
      <c r="O770" s="14">
        <v>3.5890420000000001E-8</v>
      </c>
      <c r="P770" s="13">
        <v>-8.5991361582984704E-2</v>
      </c>
      <c r="Q770" s="13">
        <v>2.9571976179018401E-2</v>
      </c>
      <c r="R770" s="14">
        <v>1.8284360174858601E-3</v>
      </c>
    </row>
    <row r="771" spans="1:18" x14ac:dyDescent="0.25">
      <c r="A771" s="12">
        <v>768</v>
      </c>
      <c r="B771" s="12" t="s">
        <v>666</v>
      </c>
      <c r="C771" s="12" t="s">
        <v>695</v>
      </c>
      <c r="D771" s="12">
        <v>6</v>
      </c>
      <c r="E771" s="12">
        <v>46582156</v>
      </c>
      <c r="F771" s="12">
        <v>46614419</v>
      </c>
      <c r="G771" s="12" t="s">
        <v>22</v>
      </c>
      <c r="H771" s="12" t="s">
        <v>17</v>
      </c>
      <c r="I771" s="12">
        <v>0.191</v>
      </c>
      <c r="J771" s="13">
        <v>-8.9247140000000003E-2</v>
      </c>
      <c r="K771" s="13">
        <v>2.809277E-2</v>
      </c>
      <c r="L771" s="14">
        <v>1.5002259999999999E-3</v>
      </c>
      <c r="M771" s="13">
        <v>-0.169375</v>
      </c>
      <c r="N771" s="13">
        <v>2.7906589999999998E-2</v>
      </c>
      <c r="O771" s="14">
        <v>1.378068E-9</v>
      </c>
      <c r="P771" s="13">
        <v>-8.3910311782701502E-2</v>
      </c>
      <c r="Q771" s="13">
        <v>2.8276278195705599E-2</v>
      </c>
      <c r="R771" s="14">
        <v>1.50900513746225E-3</v>
      </c>
    </row>
    <row r="772" spans="1:18" x14ac:dyDescent="0.25">
      <c r="A772" s="12">
        <v>769</v>
      </c>
      <c r="B772" s="12" t="s">
        <v>666</v>
      </c>
      <c r="C772" s="12" t="s">
        <v>696</v>
      </c>
      <c r="D772" s="12">
        <v>6</v>
      </c>
      <c r="E772" s="12">
        <v>46583710</v>
      </c>
      <c r="F772" s="12">
        <v>46615973</v>
      </c>
      <c r="G772" s="12" t="s">
        <v>17</v>
      </c>
      <c r="H772" s="12" t="s">
        <v>20</v>
      </c>
      <c r="I772" s="12">
        <v>0.16700000000000001</v>
      </c>
      <c r="J772" s="13">
        <v>-8.9316290000000007E-2</v>
      </c>
      <c r="K772" s="13">
        <v>2.941421E-2</v>
      </c>
      <c r="L772" s="14">
        <v>2.4145989999999999E-3</v>
      </c>
      <c r="M772" s="13">
        <v>-0.15992410000000001</v>
      </c>
      <c r="N772" s="13">
        <v>2.9236459999999999E-2</v>
      </c>
      <c r="O772" s="14">
        <v>4.7135169999999999E-8</v>
      </c>
      <c r="P772" s="13">
        <v>-8.5647865284745495E-2</v>
      </c>
      <c r="Q772" s="13">
        <v>2.9608674991806899E-2</v>
      </c>
      <c r="R772" s="14">
        <v>1.9191503984322799E-3</v>
      </c>
    </row>
    <row r="773" spans="1:18" x14ac:dyDescent="0.25">
      <c r="A773" s="12">
        <v>770</v>
      </c>
      <c r="B773" s="12" t="s">
        <v>666</v>
      </c>
      <c r="C773" s="12" t="s">
        <v>697</v>
      </c>
      <c r="D773" s="12">
        <v>6</v>
      </c>
      <c r="E773" s="12">
        <v>46584099</v>
      </c>
      <c r="F773" s="12">
        <v>46616362</v>
      </c>
      <c r="G773" s="12" t="s">
        <v>17</v>
      </c>
      <c r="H773" s="12" t="s">
        <v>20</v>
      </c>
      <c r="I773" s="12">
        <v>0.16700000000000001</v>
      </c>
      <c r="J773" s="13">
        <v>-8.9114299999999994E-2</v>
      </c>
      <c r="K773" s="13">
        <v>2.940707E-2</v>
      </c>
      <c r="L773" s="14">
        <v>2.4643740000000001E-3</v>
      </c>
      <c r="M773" s="13">
        <v>-0.1602855</v>
      </c>
      <c r="N773" s="13">
        <v>2.9229330000000001E-2</v>
      </c>
      <c r="O773" s="14">
        <v>4.3656649999999999E-8</v>
      </c>
      <c r="P773" s="13">
        <v>-8.5531687340969498E-2</v>
      </c>
      <c r="Q773" s="13">
        <v>2.96016310002108E-2</v>
      </c>
      <c r="R773" s="14">
        <v>1.93897867717942E-3</v>
      </c>
    </row>
    <row r="774" spans="1:18" x14ac:dyDescent="0.25">
      <c r="A774" s="12">
        <v>771</v>
      </c>
      <c r="B774" s="12" t="s">
        <v>666</v>
      </c>
      <c r="C774" s="12" t="s">
        <v>698</v>
      </c>
      <c r="D774" s="12">
        <v>6</v>
      </c>
      <c r="E774" s="12">
        <v>46588968</v>
      </c>
      <c r="F774" s="12">
        <v>46621231</v>
      </c>
      <c r="G774" s="12" t="s">
        <v>18</v>
      </c>
      <c r="H774" s="12" t="s">
        <v>22</v>
      </c>
      <c r="I774" s="12">
        <v>0.14899999999999999</v>
      </c>
      <c r="J774" s="13">
        <v>-9.1337520000000005E-2</v>
      </c>
      <c r="K774" s="13">
        <v>3.0750969999999999E-2</v>
      </c>
      <c r="L774" s="14">
        <v>3.0116489999999999E-3</v>
      </c>
      <c r="M774" s="13">
        <v>-0.18354380000000001</v>
      </c>
      <c r="N774" s="13">
        <v>3.0532400000000001E-2</v>
      </c>
      <c r="O774" s="14">
        <v>1.9715340000000002E-9</v>
      </c>
      <c r="P774" s="13">
        <v>-8.6013261683163394E-2</v>
      </c>
      <c r="Q774" s="13">
        <v>3.0954381103377299E-2</v>
      </c>
      <c r="R774" s="14">
        <v>2.7401026252115101E-3</v>
      </c>
    </row>
    <row r="775" spans="1:18" x14ac:dyDescent="0.25">
      <c r="A775" s="12">
        <v>772</v>
      </c>
      <c r="B775" s="12" t="s">
        <v>666</v>
      </c>
      <c r="C775" s="12" t="s">
        <v>699</v>
      </c>
      <c r="D775" s="12">
        <v>6</v>
      </c>
      <c r="E775" s="12">
        <v>46589501</v>
      </c>
      <c r="F775" s="12">
        <v>46621764</v>
      </c>
      <c r="G775" s="12" t="s">
        <v>17</v>
      </c>
      <c r="H775" s="12" t="s">
        <v>18</v>
      </c>
      <c r="I775" s="12">
        <v>0.19</v>
      </c>
      <c r="J775" s="13">
        <v>-8.8525580000000006E-2</v>
      </c>
      <c r="K775" s="13">
        <v>2.8166460000000001E-2</v>
      </c>
      <c r="L775" s="14">
        <v>1.6857440000000001E-3</v>
      </c>
      <c r="M775" s="13">
        <v>-0.16613990000000001</v>
      </c>
      <c r="N775" s="13">
        <v>2.79855E-2</v>
      </c>
      <c r="O775" s="14">
        <v>3.1065900000000001E-9</v>
      </c>
      <c r="P775" s="13">
        <v>-8.3236643918597406E-2</v>
      </c>
      <c r="Q775" s="13">
        <v>2.83490503343309E-2</v>
      </c>
      <c r="R775" s="14">
        <v>1.6700838056279499E-3</v>
      </c>
    </row>
    <row r="776" spans="1:18" x14ac:dyDescent="0.25">
      <c r="A776" s="12">
        <v>773</v>
      </c>
      <c r="B776" s="12" t="s">
        <v>666</v>
      </c>
      <c r="C776" s="12" t="s">
        <v>700</v>
      </c>
      <c r="D776" s="12">
        <v>6</v>
      </c>
      <c r="E776" s="12">
        <v>46592418</v>
      </c>
      <c r="F776" s="12">
        <v>46624681</v>
      </c>
      <c r="G776" s="12" t="s">
        <v>18</v>
      </c>
      <c r="H776" s="12" t="s">
        <v>22</v>
      </c>
      <c r="I776" s="12">
        <v>0.14899999999999999</v>
      </c>
      <c r="J776" s="13">
        <v>-9.0728030000000001E-2</v>
      </c>
      <c r="K776" s="13">
        <v>3.0808240000000001E-2</v>
      </c>
      <c r="L776" s="14">
        <v>3.2695900000000002E-3</v>
      </c>
      <c r="M776" s="13">
        <v>-0.18229629999999999</v>
      </c>
      <c r="N776" s="13">
        <v>3.059036E-2</v>
      </c>
      <c r="O776" s="14">
        <v>2.7103040000000001E-9</v>
      </c>
      <c r="P776" s="13">
        <v>-8.5468949091658794E-2</v>
      </c>
      <c r="Q776" s="13">
        <v>3.1011760113971699E-2</v>
      </c>
      <c r="R776" s="14">
        <v>2.9373032747832101E-3</v>
      </c>
    </row>
    <row r="777" spans="1:18" x14ac:dyDescent="0.25">
      <c r="A777" s="12">
        <v>774</v>
      </c>
      <c r="B777" s="12" t="s">
        <v>666</v>
      </c>
      <c r="C777" s="12" t="s">
        <v>701</v>
      </c>
      <c r="D777" s="12">
        <v>6</v>
      </c>
      <c r="E777" s="12">
        <v>46592626</v>
      </c>
      <c r="F777" s="12">
        <v>46624889</v>
      </c>
      <c r="G777" s="12" t="s">
        <v>22</v>
      </c>
      <c r="H777" s="12" t="s">
        <v>18</v>
      </c>
      <c r="I777" s="12">
        <v>0.19</v>
      </c>
      <c r="J777" s="13">
        <v>-8.8033890000000004E-2</v>
      </c>
      <c r="K777" s="13">
        <v>2.8204940000000001E-2</v>
      </c>
      <c r="L777" s="14">
        <v>1.8154E-3</v>
      </c>
      <c r="M777" s="13">
        <v>-0.1641803</v>
      </c>
      <c r="N777" s="13">
        <v>2.8025769999999998E-2</v>
      </c>
      <c r="O777" s="14">
        <v>4.9803980000000001E-9</v>
      </c>
      <c r="P777" s="13">
        <v>-8.2788703316307694E-2</v>
      </c>
      <c r="Q777" s="13">
        <v>2.8387798327415299E-2</v>
      </c>
      <c r="R777" s="14">
        <v>1.7795471629877099E-3</v>
      </c>
    </row>
    <row r="778" spans="1:18" x14ac:dyDescent="0.25">
      <c r="A778" s="12">
        <v>775</v>
      </c>
      <c r="B778" s="12" t="s">
        <v>666</v>
      </c>
      <c r="C778" s="12" t="s">
        <v>702</v>
      </c>
      <c r="D778" s="12">
        <v>6</v>
      </c>
      <c r="E778" s="12">
        <v>46594980</v>
      </c>
      <c r="F778" s="12">
        <v>46627243</v>
      </c>
      <c r="G778" s="12" t="s">
        <v>17</v>
      </c>
      <c r="H778" s="12" t="s">
        <v>18</v>
      </c>
      <c r="I778" s="12">
        <v>0.151</v>
      </c>
      <c r="J778" s="13">
        <v>-8.7552260000000007E-2</v>
      </c>
      <c r="K778" s="13">
        <v>3.0623589999999999E-2</v>
      </c>
      <c r="L778" s="14">
        <v>4.2996980000000002E-3</v>
      </c>
      <c r="M778" s="13">
        <v>-0.18086849999999999</v>
      </c>
      <c r="N778" s="13">
        <v>3.0411150000000001E-2</v>
      </c>
      <c r="O778" s="14">
        <v>2.9161490000000002E-9</v>
      </c>
      <c r="P778" s="13">
        <v>-8.2472319300320299E-2</v>
      </c>
      <c r="Q778" s="13">
        <v>3.0826937047658799E-2</v>
      </c>
      <c r="R778" s="14">
        <v>3.7462953779269E-3</v>
      </c>
    </row>
    <row r="779" spans="1:18" x14ac:dyDescent="0.25">
      <c r="A779" s="12">
        <v>776</v>
      </c>
      <c r="B779" s="12" t="s">
        <v>666</v>
      </c>
      <c r="C779" s="12" t="s">
        <v>703</v>
      </c>
      <c r="D779" s="12">
        <v>6</v>
      </c>
      <c r="E779" s="12">
        <v>46606328</v>
      </c>
      <c r="F779" s="12">
        <v>46638591</v>
      </c>
      <c r="G779" s="12" t="s">
        <v>18</v>
      </c>
      <c r="H779" s="12" t="s">
        <v>22</v>
      </c>
      <c r="I779" s="12">
        <v>0.73499999999999999</v>
      </c>
      <c r="J779" s="13">
        <v>-0.1129242</v>
      </c>
      <c r="K779" s="13">
        <v>2.5075529999999999E-2</v>
      </c>
      <c r="L779" s="14">
        <v>6.8187329999999999E-6</v>
      </c>
      <c r="M779" s="13">
        <v>-0.14280999999999999</v>
      </c>
      <c r="N779" s="13">
        <v>2.4930460000000002E-2</v>
      </c>
      <c r="O779" s="14">
        <v>1.0782640000000001E-8</v>
      </c>
      <c r="P779" s="13">
        <v>-0.10949168991144601</v>
      </c>
      <c r="Q779" s="13">
        <v>2.5240297766607901E-2</v>
      </c>
      <c r="R779" s="14">
        <v>7.3480317448150402E-6</v>
      </c>
    </row>
    <row r="780" spans="1:18" x14ac:dyDescent="0.25">
      <c r="A780" s="12">
        <v>777</v>
      </c>
      <c r="B780" s="12" t="s">
        <v>666</v>
      </c>
      <c r="C780" s="12" t="s">
        <v>704</v>
      </c>
      <c r="D780" s="12">
        <v>6</v>
      </c>
      <c r="E780" s="12">
        <v>46607708</v>
      </c>
      <c r="F780" s="12">
        <v>46639971</v>
      </c>
      <c r="G780" s="12" t="s">
        <v>22</v>
      </c>
      <c r="H780" s="12" t="s">
        <v>18</v>
      </c>
      <c r="I780" s="12">
        <v>0.76700000000000002</v>
      </c>
      <c r="J780" s="13">
        <v>-0.1311232</v>
      </c>
      <c r="K780" s="13">
        <v>2.6168279999999999E-2</v>
      </c>
      <c r="L780" s="14">
        <v>5.5937820000000001E-7</v>
      </c>
      <c r="M780" s="13">
        <v>-0.17757390000000001</v>
      </c>
      <c r="N780" s="13">
        <v>2.598872E-2</v>
      </c>
      <c r="O780" s="14">
        <v>9.4420770000000004E-12</v>
      </c>
      <c r="P780" s="13">
        <v>-0.126584408586846</v>
      </c>
      <c r="Q780" s="13">
        <v>2.63411301458264E-2</v>
      </c>
      <c r="R780" s="14">
        <v>7.9669863398773999E-7</v>
      </c>
    </row>
    <row r="781" spans="1:18" x14ac:dyDescent="0.25">
      <c r="A781" s="12">
        <v>778</v>
      </c>
      <c r="B781" s="12" t="s">
        <v>666</v>
      </c>
      <c r="C781" s="12" t="s">
        <v>705</v>
      </c>
      <c r="D781" s="12">
        <v>6</v>
      </c>
      <c r="E781" s="12">
        <v>46607889</v>
      </c>
      <c r="F781" s="12">
        <v>46640152</v>
      </c>
      <c r="G781" s="12" t="s">
        <v>20</v>
      </c>
      <c r="H781" s="12" t="s">
        <v>17</v>
      </c>
      <c r="I781" s="12">
        <v>0.76700000000000002</v>
      </c>
      <c r="J781" s="13">
        <v>-0.1315133</v>
      </c>
      <c r="K781" s="13">
        <v>2.6159470000000001E-2</v>
      </c>
      <c r="L781" s="14">
        <v>5.1334200000000002E-7</v>
      </c>
      <c r="M781" s="13">
        <v>-0.17766419999999999</v>
      </c>
      <c r="N781" s="13">
        <v>2.5980489999999998E-2</v>
      </c>
      <c r="O781" s="14">
        <v>9.0758850000000004E-12</v>
      </c>
      <c r="P781" s="13">
        <v>-0.12709713984170401</v>
      </c>
      <c r="Q781" s="13">
        <v>2.6332081267797E-2</v>
      </c>
      <c r="R781" s="14">
        <v>7.1710279629348396E-7</v>
      </c>
    </row>
    <row r="782" spans="1:18" x14ac:dyDescent="0.25">
      <c r="A782" s="12">
        <v>779</v>
      </c>
      <c r="B782" s="12" t="s">
        <v>666</v>
      </c>
      <c r="C782" s="12" t="s">
        <v>706</v>
      </c>
      <c r="D782" s="12">
        <v>6</v>
      </c>
      <c r="E782" s="12">
        <v>46608766</v>
      </c>
      <c r="F782" s="12">
        <v>46641029</v>
      </c>
      <c r="G782" s="12" t="s">
        <v>18</v>
      </c>
      <c r="H782" s="12" t="s">
        <v>17</v>
      </c>
      <c r="I782" s="12">
        <v>0.76700000000000002</v>
      </c>
      <c r="J782" s="13">
        <v>-0.1314816</v>
      </c>
      <c r="K782" s="13">
        <v>2.6131140000000001E-2</v>
      </c>
      <c r="L782" s="14">
        <v>5.0219159999999995E-7</v>
      </c>
      <c r="M782" s="13">
        <v>-0.17719270000000001</v>
      </c>
      <c r="N782" s="13">
        <v>2.595271E-2</v>
      </c>
      <c r="O782" s="14">
        <v>9.7738400000000007E-12</v>
      </c>
      <c r="P782" s="13">
        <v>-0.12703496374158299</v>
      </c>
      <c r="Q782" s="13">
        <v>2.63038134888787E-2</v>
      </c>
      <c r="R782" s="14">
        <v>7.0706203640546504E-7</v>
      </c>
    </row>
    <row r="783" spans="1:18" x14ac:dyDescent="0.25">
      <c r="A783" s="12">
        <v>780</v>
      </c>
      <c r="B783" s="12" t="s">
        <v>666</v>
      </c>
      <c r="C783" s="12" t="s">
        <v>707</v>
      </c>
      <c r="D783" s="12">
        <v>6</v>
      </c>
      <c r="E783" s="12">
        <v>46609905</v>
      </c>
      <c r="F783" s="12">
        <v>46642168</v>
      </c>
      <c r="G783" s="12" t="s">
        <v>22</v>
      </c>
      <c r="H783" s="12" t="s">
        <v>18</v>
      </c>
      <c r="I783" s="12">
        <v>0.23499999999999999</v>
      </c>
      <c r="J783" s="13">
        <v>0.1376714</v>
      </c>
      <c r="K783" s="13">
        <v>2.6026420000000001E-2</v>
      </c>
      <c r="L783" s="14">
        <v>1.275371E-7</v>
      </c>
      <c r="M783" s="13">
        <v>0.18080599999999999</v>
      </c>
      <c r="N783" s="13">
        <v>2.5851209999999999E-2</v>
      </c>
      <c r="O783" s="14">
        <v>3.0428349999999999E-12</v>
      </c>
      <c r="P783" s="13">
        <v>0.133189110826021</v>
      </c>
      <c r="Q783" s="13">
        <v>2.6198901913489201E-2</v>
      </c>
      <c r="R783" s="14">
        <v>1.92537584068151E-7</v>
      </c>
    </row>
    <row r="784" spans="1:18" x14ac:dyDescent="0.25">
      <c r="A784" s="12">
        <v>781</v>
      </c>
      <c r="B784" s="12" t="s">
        <v>666</v>
      </c>
      <c r="C784" s="12" t="s">
        <v>708</v>
      </c>
      <c r="D784" s="12">
        <v>6</v>
      </c>
      <c r="E784" s="12">
        <v>46617318</v>
      </c>
      <c r="F784" s="12">
        <v>46649581</v>
      </c>
      <c r="G784" s="12" t="s">
        <v>17</v>
      </c>
      <c r="H784" s="12" t="s">
        <v>18</v>
      </c>
      <c r="I784" s="12">
        <v>0.14399999999999999</v>
      </c>
      <c r="J784" s="13">
        <v>-0.11063969999999999</v>
      </c>
      <c r="K784" s="13">
        <v>3.1576600000000003E-2</v>
      </c>
      <c r="L784" s="14">
        <v>4.6177609999999998E-4</v>
      </c>
      <c r="M784" s="13">
        <v>-0.1875822</v>
      </c>
      <c r="N784" s="13">
        <v>3.1352030000000003E-2</v>
      </c>
      <c r="O784" s="14">
        <v>2.338536E-9</v>
      </c>
      <c r="P784" s="13">
        <v>-0.103476064851896</v>
      </c>
      <c r="Q784" s="13">
        <v>3.1787944520837198E-2</v>
      </c>
      <c r="R784" s="14">
        <v>5.7076827272524704E-4</v>
      </c>
    </row>
    <row r="785" spans="1:18" x14ac:dyDescent="0.25">
      <c r="A785" s="12">
        <v>782</v>
      </c>
      <c r="B785" s="12" t="s">
        <v>709</v>
      </c>
      <c r="C785" s="12" t="s">
        <v>710</v>
      </c>
      <c r="D785" s="12">
        <v>1</v>
      </c>
      <c r="E785" s="12">
        <v>230293530</v>
      </c>
      <c r="F785" s="12">
        <v>230157783</v>
      </c>
      <c r="G785" s="12" t="s">
        <v>22</v>
      </c>
      <c r="H785" s="12" t="s">
        <v>18</v>
      </c>
      <c r="I785" s="12">
        <v>0.60499999999999998</v>
      </c>
      <c r="J785" s="13">
        <v>-0.12628639999999999</v>
      </c>
      <c r="K785" s="13">
        <v>2.266543E-2</v>
      </c>
      <c r="L785" s="14">
        <v>2.7611519999999999E-8</v>
      </c>
      <c r="M785" s="13">
        <v>-7.4693979999999993E-2</v>
      </c>
      <c r="N785" s="13">
        <v>2.2547299999999999E-2</v>
      </c>
      <c r="O785" s="14">
        <v>9.341897E-4</v>
      </c>
      <c r="P785" s="13">
        <v>-8.8122871160928498E-2</v>
      </c>
      <c r="Q785" s="13">
        <v>2.2753423743334601E-2</v>
      </c>
      <c r="R785" s="14">
        <v>5.4528094963105898E-5</v>
      </c>
    </row>
    <row r="786" spans="1:18" x14ac:dyDescent="0.25">
      <c r="A786" s="12">
        <v>783</v>
      </c>
      <c r="B786" s="12" t="s">
        <v>709</v>
      </c>
      <c r="C786" s="12" t="s">
        <v>711</v>
      </c>
      <c r="D786" s="12">
        <v>1</v>
      </c>
      <c r="E786" s="12">
        <v>230294715</v>
      </c>
      <c r="F786" s="12">
        <v>230158968</v>
      </c>
      <c r="G786" s="12" t="s">
        <v>20</v>
      </c>
      <c r="H786" s="12" t="s">
        <v>18</v>
      </c>
      <c r="I786" s="12">
        <v>0.59699999999999998</v>
      </c>
      <c r="J786" s="13">
        <v>-0.1242246</v>
      </c>
      <c r="K786" s="13">
        <v>2.2517769999999999E-2</v>
      </c>
      <c r="L786" s="14">
        <v>3.812741E-8</v>
      </c>
      <c r="M786" s="13">
        <v>-7.0674639999999997E-2</v>
      </c>
      <c r="N786" s="13">
        <v>2.240284E-2</v>
      </c>
      <c r="O786" s="14">
        <v>1.6238629999999999E-3</v>
      </c>
      <c r="P786" s="13">
        <v>-8.5324177547168298E-2</v>
      </c>
      <c r="Q786" s="13">
        <v>2.26050506297912E-2</v>
      </c>
      <c r="R786" s="14">
        <v>8.1178994229258493E-5</v>
      </c>
    </row>
    <row r="787" spans="1:18" x14ac:dyDescent="0.25">
      <c r="A787" s="12">
        <v>784</v>
      </c>
      <c r="B787" s="12" t="s">
        <v>709</v>
      </c>
      <c r="C787" s="12" t="s">
        <v>712</v>
      </c>
      <c r="D787" s="12">
        <v>1</v>
      </c>
      <c r="E787" s="12">
        <v>230294916</v>
      </c>
      <c r="F787" s="12">
        <v>230159169</v>
      </c>
      <c r="G787" s="12" t="s">
        <v>22</v>
      </c>
      <c r="H787" s="12" t="s">
        <v>18</v>
      </c>
      <c r="I787" s="12">
        <v>0.59599999999999997</v>
      </c>
      <c r="J787" s="13">
        <v>-0.12395249999999999</v>
      </c>
      <c r="K787" s="13">
        <v>2.2501070000000001E-2</v>
      </c>
      <c r="L787" s="14">
        <v>3.9811059999999998E-8</v>
      </c>
      <c r="M787" s="13">
        <v>-7.0458779999999999E-2</v>
      </c>
      <c r="N787" s="13">
        <v>2.238586E-2</v>
      </c>
      <c r="O787" s="14">
        <v>1.663894E-3</v>
      </c>
      <c r="P787" s="13">
        <v>-8.5396858613846993E-2</v>
      </c>
      <c r="Q787" s="13">
        <v>2.2588099913454E-2</v>
      </c>
      <c r="R787" s="14">
        <v>7.9237385735275305E-5</v>
      </c>
    </row>
    <row r="788" spans="1:18" x14ac:dyDescent="0.25">
      <c r="A788" s="12">
        <v>785</v>
      </c>
      <c r="B788" s="12" t="s">
        <v>709</v>
      </c>
      <c r="C788" s="12" t="s">
        <v>713</v>
      </c>
      <c r="D788" s="12">
        <v>1</v>
      </c>
      <c r="E788" s="12">
        <v>230295307</v>
      </c>
      <c r="F788" s="12">
        <v>230159560</v>
      </c>
      <c r="G788" s="12" t="s">
        <v>17</v>
      </c>
      <c r="H788" s="12" t="s">
        <v>18</v>
      </c>
      <c r="I788" s="12">
        <v>0.59699999999999998</v>
      </c>
      <c r="J788" s="13">
        <v>-0.123252</v>
      </c>
      <c r="K788" s="13">
        <v>2.2501400000000001E-2</v>
      </c>
      <c r="L788" s="14">
        <v>4.7466589999999999E-8</v>
      </c>
      <c r="M788" s="13">
        <v>-7.0470530000000003E-2</v>
      </c>
      <c r="N788" s="13">
        <v>2.238445E-2</v>
      </c>
      <c r="O788" s="14">
        <v>1.6598489999999999E-3</v>
      </c>
      <c r="P788" s="13">
        <v>-8.4256221783837099E-2</v>
      </c>
      <c r="Q788" s="13">
        <v>2.2588677868598001E-2</v>
      </c>
      <c r="R788" s="14">
        <v>9.6913932353876001E-5</v>
      </c>
    </row>
    <row r="789" spans="1:18" x14ac:dyDescent="0.25">
      <c r="A789" s="12">
        <v>786</v>
      </c>
      <c r="B789" s="12" t="s">
        <v>709</v>
      </c>
      <c r="C789" s="12" t="s">
        <v>714</v>
      </c>
      <c r="D789" s="12">
        <v>1</v>
      </c>
      <c r="E789" s="12">
        <v>230295691</v>
      </c>
      <c r="F789" s="12">
        <v>230159944</v>
      </c>
      <c r="G789" s="12" t="s">
        <v>20</v>
      </c>
      <c r="H789" s="12" t="s">
        <v>17</v>
      </c>
      <c r="I789" s="12">
        <v>0.59699999999999998</v>
      </c>
      <c r="J789" s="13">
        <v>-0.12302929999999999</v>
      </c>
      <c r="K789" s="13">
        <v>2.2486840000000001E-2</v>
      </c>
      <c r="L789" s="14">
        <v>4.9166360000000001E-8</v>
      </c>
      <c r="M789" s="13">
        <v>-7.0448300000000005E-2</v>
      </c>
      <c r="N789" s="13">
        <v>2.2369460000000001E-2</v>
      </c>
      <c r="O789" s="14">
        <v>1.653453E-3</v>
      </c>
      <c r="P789" s="13">
        <v>-8.3984879225784195E-2</v>
      </c>
      <c r="Q789" s="13">
        <v>2.2574166833533998E-2</v>
      </c>
      <c r="R789" s="14">
        <v>1.00670342802878E-4</v>
      </c>
    </row>
    <row r="790" spans="1:18" x14ac:dyDescent="0.25">
      <c r="A790" s="12">
        <v>787</v>
      </c>
      <c r="B790" s="12" t="s">
        <v>709</v>
      </c>
      <c r="C790" s="12" t="s">
        <v>715</v>
      </c>
      <c r="D790" s="12">
        <v>1</v>
      </c>
      <c r="E790" s="12">
        <v>230297136</v>
      </c>
      <c r="F790" s="12">
        <v>230161390</v>
      </c>
      <c r="G790" s="12" t="s">
        <v>22</v>
      </c>
      <c r="H790" s="12" t="s">
        <v>18</v>
      </c>
      <c r="I790" s="12">
        <v>0.60499999999999998</v>
      </c>
      <c r="J790" s="13">
        <v>-0.12340760000000001</v>
      </c>
      <c r="K790" s="13">
        <v>2.2448010000000001E-2</v>
      </c>
      <c r="L790" s="14">
        <v>4.218034E-8</v>
      </c>
      <c r="M790" s="13">
        <v>-7.1287950000000003E-2</v>
      </c>
      <c r="N790" s="13">
        <v>2.233046E-2</v>
      </c>
      <c r="O790" s="14">
        <v>1.422965E-3</v>
      </c>
      <c r="P790" s="13">
        <v>-8.4062880351979105E-2</v>
      </c>
      <c r="Q790" s="13">
        <v>2.2536165025572E-2</v>
      </c>
      <c r="R790" s="14">
        <v>9.6870851122602395E-5</v>
      </c>
    </row>
    <row r="791" spans="1:18" x14ac:dyDescent="0.25">
      <c r="A791" s="12">
        <v>788</v>
      </c>
      <c r="B791" s="12" t="s">
        <v>709</v>
      </c>
      <c r="C791" s="12" t="s">
        <v>716</v>
      </c>
      <c r="D791" s="12">
        <v>11</v>
      </c>
      <c r="E791" s="12">
        <v>116645275</v>
      </c>
      <c r="F791" s="12">
        <v>116774559</v>
      </c>
      <c r="G791" s="12" t="s">
        <v>22</v>
      </c>
      <c r="H791" s="12" t="s">
        <v>18</v>
      </c>
      <c r="I791" s="12">
        <v>0.75900000000000001</v>
      </c>
      <c r="J791" s="13">
        <v>-0.15341550000000001</v>
      </c>
      <c r="K791" s="13">
        <v>2.583775E-2</v>
      </c>
      <c r="L791" s="14">
        <v>3.0859190000000001E-9</v>
      </c>
      <c r="M791" s="13">
        <v>-3.4135390000000002E-2</v>
      </c>
      <c r="N791" s="13">
        <v>2.5736459999999999E-2</v>
      </c>
      <c r="O791" s="14">
        <v>0.18474499999999999</v>
      </c>
      <c r="P791" s="13">
        <v>-4.0900905014229501E-2</v>
      </c>
      <c r="Q791" s="13">
        <v>2.59353534053418E-2</v>
      </c>
      <c r="R791" s="14">
        <v>5.7429203709262799E-2</v>
      </c>
    </row>
    <row r="792" spans="1:18" x14ac:dyDescent="0.25">
      <c r="A792" s="12">
        <v>789</v>
      </c>
      <c r="B792" s="12" t="s">
        <v>709</v>
      </c>
      <c r="C792" s="12" t="s">
        <v>717</v>
      </c>
      <c r="D792" s="12">
        <v>11</v>
      </c>
      <c r="E792" s="12">
        <v>116648917</v>
      </c>
      <c r="F792" s="12">
        <v>116778201</v>
      </c>
      <c r="G792" s="12" t="s">
        <v>18</v>
      </c>
      <c r="H792" s="12" t="s">
        <v>17</v>
      </c>
      <c r="I792" s="12">
        <v>0.86799999999999999</v>
      </c>
      <c r="J792" s="13">
        <v>-0.20337479999999999</v>
      </c>
      <c r="K792" s="13">
        <v>3.2311100000000002E-2</v>
      </c>
      <c r="L792" s="14">
        <v>3.3542810000000001E-10</v>
      </c>
      <c r="M792" s="13">
        <v>-2.1758819999999999E-4</v>
      </c>
      <c r="N792" s="13">
        <v>3.2201630000000002E-2</v>
      </c>
      <c r="O792" s="14">
        <v>0.99438219999999999</v>
      </c>
      <c r="P792" s="13">
        <v>1.4350429042914999E-2</v>
      </c>
      <c r="Q792" s="13">
        <v>3.2435094037787403E-2</v>
      </c>
      <c r="R792" s="14">
        <v>0.32909779218880503</v>
      </c>
    </row>
    <row r="793" spans="1:18" x14ac:dyDescent="0.25">
      <c r="A793" s="12">
        <v>790</v>
      </c>
      <c r="B793" s="12" t="s">
        <v>709</v>
      </c>
      <c r="C793" s="12" t="s">
        <v>718</v>
      </c>
      <c r="D793" s="12">
        <v>11</v>
      </c>
      <c r="E793" s="12">
        <v>116651115</v>
      </c>
      <c r="F793" s="12">
        <v>116780399</v>
      </c>
      <c r="G793" s="12" t="s">
        <v>22</v>
      </c>
      <c r="H793" s="12" t="s">
        <v>18</v>
      </c>
      <c r="I793" s="12">
        <v>0.79500000000000004</v>
      </c>
      <c r="J793" s="13">
        <v>-0.16237180000000001</v>
      </c>
      <c r="K793" s="13">
        <v>2.734982E-2</v>
      </c>
      <c r="L793" s="14">
        <v>3.0959579999999999E-9</v>
      </c>
      <c r="M793" s="13">
        <v>-1.672976E-2</v>
      </c>
      <c r="N793" s="13">
        <v>2.7244460000000002E-2</v>
      </c>
      <c r="O793" s="14">
        <v>0.53919720000000004</v>
      </c>
      <c r="P793" s="13">
        <v>-2.2573176019040499E-2</v>
      </c>
      <c r="Q793" s="13">
        <v>2.7455104819807299E-2</v>
      </c>
      <c r="R793" s="14">
        <v>0.205507629407017</v>
      </c>
    </row>
    <row r="794" spans="1:18" x14ac:dyDescent="0.25">
      <c r="A794" s="12">
        <v>791</v>
      </c>
      <c r="B794" s="12" t="s">
        <v>709</v>
      </c>
      <c r="C794" s="12" t="s">
        <v>719</v>
      </c>
      <c r="D794" s="12">
        <v>11</v>
      </c>
      <c r="E794" s="12">
        <v>116657561</v>
      </c>
      <c r="F794" s="12">
        <v>116786845</v>
      </c>
      <c r="G794" s="12" t="s">
        <v>22</v>
      </c>
      <c r="H794" s="12" t="s">
        <v>18</v>
      </c>
      <c r="I794" s="12">
        <v>0.80900000000000005</v>
      </c>
      <c r="J794" s="13">
        <v>-0.17380119999999999</v>
      </c>
      <c r="K794" s="13">
        <v>2.8252880000000001E-2</v>
      </c>
      <c r="L794" s="14">
        <v>8.2490119999999998E-10</v>
      </c>
      <c r="M794" s="13">
        <v>-1.582573E-2</v>
      </c>
      <c r="N794" s="13">
        <v>2.8149469999999999E-2</v>
      </c>
      <c r="O794" s="14">
        <v>0.5739107</v>
      </c>
      <c r="P794" s="13">
        <v>-2.6786446462414501E-2</v>
      </c>
      <c r="Q794" s="13">
        <v>2.83596579161462E-2</v>
      </c>
      <c r="R794" s="14">
        <v>0.17247576203523399</v>
      </c>
    </row>
    <row r="795" spans="1:18" x14ac:dyDescent="0.25">
      <c r="A795" s="12">
        <v>792</v>
      </c>
      <c r="B795" s="12" t="s">
        <v>709</v>
      </c>
      <c r="C795" s="12" t="s">
        <v>720</v>
      </c>
      <c r="D795" s="12">
        <v>15</v>
      </c>
      <c r="E795" s="12">
        <v>58723675</v>
      </c>
      <c r="F795" s="12">
        <v>58431476</v>
      </c>
      <c r="G795" s="12" t="s">
        <v>22</v>
      </c>
      <c r="H795" s="12" t="s">
        <v>18</v>
      </c>
      <c r="I795" s="12">
        <v>0.21</v>
      </c>
      <c r="J795" s="13">
        <v>0.1187039</v>
      </c>
      <c r="K795" s="13">
        <v>2.6727910000000001E-2</v>
      </c>
      <c r="L795" s="14">
        <v>9.1332090000000005E-6</v>
      </c>
      <c r="M795" s="13">
        <v>0.15210509999999999</v>
      </c>
      <c r="N795" s="13">
        <v>2.6426189999999999E-2</v>
      </c>
      <c r="O795" s="14">
        <v>9.2798179999999993E-9</v>
      </c>
      <c r="P795" s="13">
        <v>7.91932263238357E-2</v>
      </c>
      <c r="Q795" s="13">
        <v>2.6831162011351498E-2</v>
      </c>
      <c r="R795" s="14">
        <v>1.58915348962444E-3</v>
      </c>
    </row>
    <row r="796" spans="1:18" x14ac:dyDescent="0.25">
      <c r="A796" s="12">
        <v>793</v>
      </c>
      <c r="B796" s="12" t="s">
        <v>709</v>
      </c>
      <c r="C796" s="12" t="s">
        <v>289</v>
      </c>
      <c r="D796" s="12">
        <v>15</v>
      </c>
      <c r="E796" s="12">
        <v>58723939</v>
      </c>
      <c r="F796" s="12">
        <v>58431740</v>
      </c>
      <c r="G796" s="12" t="s">
        <v>20</v>
      </c>
      <c r="H796" s="12" t="s">
        <v>17</v>
      </c>
      <c r="I796" s="12">
        <v>0.21299999999999999</v>
      </c>
      <c r="J796" s="13">
        <v>0.1162045</v>
      </c>
      <c r="K796" s="13">
        <v>2.6561120000000001E-2</v>
      </c>
      <c r="L796" s="14">
        <v>1.2387059999999999E-5</v>
      </c>
      <c r="M796" s="13">
        <v>0.14464379999999999</v>
      </c>
      <c r="N796" s="13">
        <v>2.6277709999999999E-2</v>
      </c>
      <c r="O796" s="14">
        <v>3.9405290000000001E-8</v>
      </c>
      <c r="P796" s="13">
        <v>7.6356647946106707E-2</v>
      </c>
      <c r="Q796" s="13">
        <v>2.66642091498418E-2</v>
      </c>
      <c r="R796" s="14">
        <v>2.1037383410385398E-3</v>
      </c>
    </row>
    <row r="797" spans="1:18" x14ac:dyDescent="0.25">
      <c r="A797" s="12">
        <v>794</v>
      </c>
      <c r="B797" s="12" t="s">
        <v>709</v>
      </c>
      <c r="C797" s="12" t="s">
        <v>721</v>
      </c>
      <c r="D797" s="12">
        <v>15</v>
      </c>
      <c r="E797" s="12">
        <v>58726744</v>
      </c>
      <c r="F797" s="12">
        <v>58434545</v>
      </c>
      <c r="G797" s="12" t="s">
        <v>18</v>
      </c>
      <c r="H797" s="12" t="s">
        <v>17</v>
      </c>
      <c r="I797" s="12">
        <v>0.79700000000000004</v>
      </c>
      <c r="J797" s="13">
        <v>-0.1113512</v>
      </c>
      <c r="K797" s="13">
        <v>2.716874E-2</v>
      </c>
      <c r="L797" s="14">
        <v>4.2165469999999999E-5</v>
      </c>
      <c r="M797" s="13">
        <v>-0.14820259999999999</v>
      </c>
      <c r="N797" s="13">
        <v>2.6867220000000001E-2</v>
      </c>
      <c r="O797" s="14">
        <v>3.6873299999999998E-8</v>
      </c>
      <c r="P797" s="13">
        <v>-7.1263547389323501E-2</v>
      </c>
      <c r="Q797" s="13">
        <v>2.7271225179132299E-2</v>
      </c>
      <c r="R797" s="14">
        <v>4.5006794512962196E-3</v>
      </c>
    </row>
    <row r="798" spans="1:18" x14ac:dyDescent="0.25">
      <c r="A798" s="12">
        <v>795</v>
      </c>
      <c r="B798" s="12" t="s">
        <v>709</v>
      </c>
      <c r="C798" s="12" t="s">
        <v>722</v>
      </c>
      <c r="D798" s="12">
        <v>15</v>
      </c>
      <c r="E798" s="12">
        <v>58727325</v>
      </c>
      <c r="F798" s="12">
        <v>58435126</v>
      </c>
      <c r="G798" s="12" t="s">
        <v>17</v>
      </c>
      <c r="H798" s="12" t="s">
        <v>20</v>
      </c>
      <c r="I798" s="12">
        <v>0.79900000000000004</v>
      </c>
      <c r="J798" s="13">
        <v>-0.1116288</v>
      </c>
      <c r="K798" s="13">
        <v>2.7326449999999999E-2</v>
      </c>
      <c r="L798" s="14">
        <v>4.4689299999999999E-5</v>
      </c>
      <c r="M798" s="13">
        <v>-0.15095990000000001</v>
      </c>
      <c r="N798" s="13">
        <v>2.7018239999999999E-2</v>
      </c>
      <c r="O798" s="14">
        <v>2.4678159999999999E-8</v>
      </c>
      <c r="P798" s="13">
        <v>-7.1202616141559094E-2</v>
      </c>
      <c r="Q798" s="13">
        <v>2.7429717044750598E-2</v>
      </c>
      <c r="R798" s="14">
        <v>4.7336382605213901E-3</v>
      </c>
    </row>
    <row r="799" spans="1:18" x14ac:dyDescent="0.25">
      <c r="A799" s="12">
        <v>796</v>
      </c>
      <c r="B799" s="12" t="s">
        <v>709</v>
      </c>
      <c r="C799" s="12" t="s">
        <v>723</v>
      </c>
      <c r="D799" s="12">
        <v>15</v>
      </c>
      <c r="E799" s="12">
        <v>58730498</v>
      </c>
      <c r="F799" s="12">
        <v>58438299</v>
      </c>
      <c r="G799" s="12" t="s">
        <v>22</v>
      </c>
      <c r="H799" s="12" t="s">
        <v>18</v>
      </c>
      <c r="I799" s="12">
        <v>0.79700000000000004</v>
      </c>
      <c r="J799" s="13">
        <v>-0.1097142</v>
      </c>
      <c r="K799" s="13">
        <v>2.723095E-2</v>
      </c>
      <c r="L799" s="14">
        <v>5.6761439999999998E-5</v>
      </c>
      <c r="M799" s="13">
        <v>-0.14802960000000001</v>
      </c>
      <c r="N799" s="13">
        <v>2.6925250000000001E-2</v>
      </c>
      <c r="O799" s="14">
        <v>4.0939759999999998E-8</v>
      </c>
      <c r="P799" s="13">
        <v>-6.9392993062150701E-2</v>
      </c>
      <c r="Q799" s="13">
        <v>2.7334127821120002E-2</v>
      </c>
      <c r="R799" s="14">
        <v>5.5800936004418503E-3</v>
      </c>
    </row>
    <row r="800" spans="1:18" x14ac:dyDescent="0.25">
      <c r="A800" s="12">
        <v>797</v>
      </c>
      <c r="B800" s="12" t="s">
        <v>724</v>
      </c>
      <c r="C800" s="12" t="s">
        <v>214</v>
      </c>
      <c r="D800" s="12">
        <v>1</v>
      </c>
      <c r="E800" s="12">
        <v>55505647</v>
      </c>
      <c r="F800" s="12">
        <v>55039974</v>
      </c>
      <c r="G800" s="12" t="s">
        <v>22</v>
      </c>
      <c r="H800" s="12" t="s">
        <v>17</v>
      </c>
      <c r="I800" s="12">
        <v>1.7999999999999999E-2</v>
      </c>
      <c r="J800" s="13">
        <v>-0.51500069999999998</v>
      </c>
      <c r="K800" s="13">
        <v>8.7183830000000004E-2</v>
      </c>
      <c r="L800" s="14">
        <v>3.702862E-9</v>
      </c>
      <c r="M800" s="13">
        <v>-0.2411857</v>
      </c>
      <c r="N800" s="13">
        <v>8.7387380000000001E-2</v>
      </c>
      <c r="O800" s="14">
        <v>5.7898669999999998E-3</v>
      </c>
      <c r="P800" s="13">
        <v>-0.159423898123427</v>
      </c>
      <c r="Q800" s="13">
        <v>8.7640784354301296E-2</v>
      </c>
      <c r="R800" s="14">
        <v>3.4484381322151501E-2</v>
      </c>
    </row>
    <row r="801" spans="1:18" x14ac:dyDescent="0.25">
      <c r="A801" s="12">
        <v>798</v>
      </c>
      <c r="B801" s="12" t="s">
        <v>724</v>
      </c>
      <c r="C801" s="12" t="s">
        <v>725</v>
      </c>
      <c r="D801" s="12">
        <v>19</v>
      </c>
      <c r="E801" s="12">
        <v>1002847</v>
      </c>
      <c r="F801" s="12">
        <v>1002848</v>
      </c>
      <c r="G801" s="12" t="s">
        <v>17</v>
      </c>
      <c r="H801" s="12" t="s">
        <v>20</v>
      </c>
      <c r="I801" s="12">
        <v>0.51400000000000001</v>
      </c>
      <c r="J801" s="13">
        <v>0.12366630000000001</v>
      </c>
      <c r="K801" s="13">
        <v>2.306683E-2</v>
      </c>
      <c r="L801" s="14">
        <v>8.6071270000000004E-8</v>
      </c>
      <c r="M801" s="13">
        <v>0.1306792</v>
      </c>
      <c r="N801" s="13">
        <v>2.3044970000000001E-2</v>
      </c>
      <c r="O801" s="14">
        <v>1.4995410000000001E-8</v>
      </c>
      <c r="P801" s="13">
        <v>0.12482417310542</v>
      </c>
      <c r="Q801" s="13">
        <v>2.3189524643150501E-2</v>
      </c>
      <c r="R801" s="14">
        <v>3.8540763267095298E-8</v>
      </c>
    </row>
    <row r="802" spans="1:18" x14ac:dyDescent="0.25">
      <c r="A802" s="12">
        <v>799</v>
      </c>
      <c r="B802" s="12" t="s">
        <v>724</v>
      </c>
      <c r="C802" s="12" t="s">
        <v>726</v>
      </c>
      <c r="D802" s="12">
        <v>19</v>
      </c>
      <c r="E802" s="12">
        <v>1002884</v>
      </c>
      <c r="F802" s="12">
        <v>1002885</v>
      </c>
      <c r="G802" s="12" t="s">
        <v>20</v>
      </c>
      <c r="H802" s="12" t="s">
        <v>18</v>
      </c>
      <c r="I802" s="12">
        <v>0.28399999999999997</v>
      </c>
      <c r="J802" s="13">
        <v>0.12144000000000001</v>
      </c>
      <c r="K802" s="13">
        <v>2.524347E-2</v>
      </c>
      <c r="L802" s="14">
        <v>1.571548E-6</v>
      </c>
      <c r="M802" s="13">
        <v>0.1407892</v>
      </c>
      <c r="N802" s="13">
        <v>2.519977E-2</v>
      </c>
      <c r="O802" s="14">
        <v>2.5066510000000001E-8</v>
      </c>
      <c r="P802" s="13">
        <v>0.12202853707745601</v>
      </c>
      <c r="Q802" s="13">
        <v>2.53803317451641E-2</v>
      </c>
      <c r="R802" s="14">
        <v>7.8718108048805005E-7</v>
      </c>
    </row>
    <row r="803" spans="1:18" x14ac:dyDescent="0.25">
      <c r="A803" s="12">
        <v>800</v>
      </c>
      <c r="B803" s="12" t="s">
        <v>724</v>
      </c>
      <c r="C803" s="12" t="s">
        <v>727</v>
      </c>
      <c r="D803" s="12">
        <v>19</v>
      </c>
      <c r="E803" s="12">
        <v>1003808</v>
      </c>
      <c r="F803" s="12">
        <v>1003809</v>
      </c>
      <c r="G803" s="12" t="s">
        <v>17</v>
      </c>
      <c r="H803" s="12" t="s">
        <v>20</v>
      </c>
      <c r="I803" s="12">
        <v>0.374</v>
      </c>
      <c r="J803" s="13">
        <v>0.124208</v>
      </c>
      <c r="K803" s="13">
        <v>2.2997500000000001E-2</v>
      </c>
      <c r="L803" s="14">
        <v>6.9427460000000005E-8</v>
      </c>
      <c r="M803" s="13">
        <v>0.14322070000000001</v>
      </c>
      <c r="N803" s="13">
        <v>2.29567E-2</v>
      </c>
      <c r="O803" s="14">
        <v>4.7900089999999998E-10</v>
      </c>
      <c r="P803" s="13">
        <v>0.125160927708452</v>
      </c>
      <c r="Q803" s="13">
        <v>2.3125301285351799E-2</v>
      </c>
      <c r="R803" s="14">
        <v>3.2731784914015699E-8</v>
      </c>
    </row>
    <row r="804" spans="1:18" x14ac:dyDescent="0.25">
      <c r="A804" s="12">
        <v>801</v>
      </c>
      <c r="B804" s="12" t="s">
        <v>724</v>
      </c>
      <c r="C804" s="12" t="s">
        <v>728</v>
      </c>
      <c r="D804" s="12">
        <v>19</v>
      </c>
      <c r="E804" s="12">
        <v>1003857</v>
      </c>
      <c r="F804" s="12">
        <v>1003858</v>
      </c>
      <c r="G804" s="12" t="s">
        <v>20</v>
      </c>
      <c r="H804" s="12" t="s">
        <v>17</v>
      </c>
      <c r="I804" s="12">
        <v>0.34100000000000003</v>
      </c>
      <c r="J804" s="13">
        <v>0.1156508</v>
      </c>
      <c r="K804" s="13">
        <v>2.3497569999999999E-2</v>
      </c>
      <c r="L804" s="14">
        <v>8.8745019999999995E-7</v>
      </c>
      <c r="M804" s="13">
        <v>0.1327555</v>
      </c>
      <c r="N804" s="13">
        <v>2.3454909999999999E-2</v>
      </c>
      <c r="O804" s="14">
        <v>1.612011E-8</v>
      </c>
      <c r="P804" s="13">
        <v>0.117788585853079</v>
      </c>
      <c r="Q804" s="13">
        <v>2.3628114460640701E-2</v>
      </c>
      <c r="R804" s="14">
        <v>3.21308352955675E-7</v>
      </c>
    </row>
    <row r="805" spans="1:18" x14ac:dyDescent="0.25">
      <c r="A805" s="12">
        <v>802</v>
      </c>
      <c r="B805" s="12" t="s">
        <v>724</v>
      </c>
      <c r="C805" s="12" t="s">
        <v>729</v>
      </c>
      <c r="D805" s="12">
        <v>19</v>
      </c>
      <c r="E805" s="12">
        <v>1003860</v>
      </c>
      <c r="F805" s="12">
        <v>1003861</v>
      </c>
      <c r="G805" s="12" t="s">
        <v>22</v>
      </c>
      <c r="H805" s="12" t="s">
        <v>18</v>
      </c>
      <c r="I805" s="12">
        <v>0.34100000000000003</v>
      </c>
      <c r="J805" s="13">
        <v>0.1149196</v>
      </c>
      <c r="K805" s="13">
        <v>2.349449E-2</v>
      </c>
      <c r="L805" s="14">
        <v>1.035826E-6</v>
      </c>
      <c r="M805" s="13">
        <v>0.13255230000000001</v>
      </c>
      <c r="N805" s="13">
        <v>2.3451320000000001E-2</v>
      </c>
      <c r="O805" s="14">
        <v>1.6864300000000001E-8</v>
      </c>
      <c r="P805" s="13">
        <v>0.11700085269395601</v>
      </c>
      <c r="Q805" s="13">
        <v>2.3625147712803201E-2</v>
      </c>
      <c r="R805" s="14">
        <v>3.8000113391807698E-7</v>
      </c>
    </row>
    <row r="806" spans="1:18" x14ac:dyDescent="0.25">
      <c r="A806" s="12">
        <v>803</v>
      </c>
      <c r="B806" s="12" t="s">
        <v>724</v>
      </c>
      <c r="C806" s="12" t="s">
        <v>730</v>
      </c>
      <c r="D806" s="12">
        <v>19</v>
      </c>
      <c r="E806" s="12">
        <v>1004325</v>
      </c>
      <c r="F806" s="12">
        <v>1004326</v>
      </c>
      <c r="G806" s="12" t="s">
        <v>17</v>
      </c>
      <c r="H806" s="12" t="s">
        <v>18</v>
      </c>
      <c r="I806" s="12">
        <v>0.34100000000000003</v>
      </c>
      <c r="J806" s="13">
        <v>0.11234280000000001</v>
      </c>
      <c r="K806" s="13">
        <v>2.339461E-2</v>
      </c>
      <c r="L806" s="14">
        <v>1.62008E-6</v>
      </c>
      <c r="M806" s="13">
        <v>0.1306687</v>
      </c>
      <c r="N806" s="13">
        <v>2.335131E-2</v>
      </c>
      <c r="O806" s="14">
        <v>2.3325769999999999E-8</v>
      </c>
      <c r="P806" s="13">
        <v>0.114713089163543</v>
      </c>
      <c r="Q806" s="13">
        <v>2.3525176638786002E-2</v>
      </c>
      <c r="R806" s="14">
        <v>5.5947330737733396E-7</v>
      </c>
    </row>
    <row r="807" spans="1:18" x14ac:dyDescent="0.25">
      <c r="A807" s="12">
        <v>804</v>
      </c>
      <c r="B807" s="12" t="s">
        <v>724</v>
      </c>
      <c r="C807" s="12" t="s">
        <v>731</v>
      </c>
      <c r="D807" s="12">
        <v>19</v>
      </c>
      <c r="E807" s="12">
        <v>1004358</v>
      </c>
      <c r="F807" s="12">
        <v>1004359</v>
      </c>
      <c r="G807" s="12" t="s">
        <v>20</v>
      </c>
      <c r="H807" s="12" t="s">
        <v>17</v>
      </c>
      <c r="I807" s="12">
        <v>0.34100000000000003</v>
      </c>
      <c r="J807" s="13">
        <v>0.1121978</v>
      </c>
      <c r="K807" s="13">
        <v>2.3380169999999999E-2</v>
      </c>
      <c r="L807" s="14">
        <v>1.6463170000000001E-6</v>
      </c>
      <c r="M807" s="13">
        <v>0.13061449999999999</v>
      </c>
      <c r="N807" s="13">
        <v>2.333679E-2</v>
      </c>
      <c r="O807" s="14">
        <v>2.3170850000000001E-8</v>
      </c>
      <c r="P807" s="13">
        <v>0.114644076552933</v>
      </c>
      <c r="Q807" s="13">
        <v>2.3510784673094798E-2</v>
      </c>
      <c r="R807" s="14">
        <v>5.59333567893066E-7</v>
      </c>
    </row>
    <row r="808" spans="1:18" x14ac:dyDescent="0.25">
      <c r="A808" s="12">
        <v>805</v>
      </c>
      <c r="B808" s="12" t="s">
        <v>724</v>
      </c>
      <c r="C808" s="12" t="s">
        <v>732</v>
      </c>
      <c r="D808" s="12">
        <v>19</v>
      </c>
      <c r="E808" s="12">
        <v>1004724</v>
      </c>
      <c r="F808" s="12">
        <v>1004725</v>
      </c>
      <c r="G808" s="12" t="s">
        <v>17</v>
      </c>
      <c r="H808" s="12" t="s">
        <v>20</v>
      </c>
      <c r="I808" s="12">
        <v>0.36499999999999999</v>
      </c>
      <c r="J808" s="13">
        <v>0.11681850000000001</v>
      </c>
      <c r="K808" s="13">
        <v>2.3141479999999999E-2</v>
      </c>
      <c r="L808" s="14">
        <v>4.6636979999999998E-7</v>
      </c>
      <c r="M808" s="13">
        <v>0.13533539999999999</v>
      </c>
      <c r="N808" s="13">
        <v>2.30975E-2</v>
      </c>
      <c r="O808" s="14">
        <v>5.0233579999999997E-9</v>
      </c>
      <c r="P808" s="13">
        <v>0.117929932654457</v>
      </c>
      <c r="Q808" s="13">
        <v>2.32706198887155E-2</v>
      </c>
      <c r="R808" s="14">
        <v>2.09348399299628E-7</v>
      </c>
    </row>
    <row r="809" spans="1:18" x14ac:dyDescent="0.25">
      <c r="A809" s="12">
        <v>806</v>
      </c>
      <c r="B809" s="12" t="s">
        <v>724</v>
      </c>
      <c r="C809" s="12" t="s">
        <v>733</v>
      </c>
      <c r="D809" s="12">
        <v>19</v>
      </c>
      <c r="E809" s="12">
        <v>1004823</v>
      </c>
      <c r="F809" s="12">
        <v>1004824</v>
      </c>
      <c r="G809" s="12" t="s">
        <v>20</v>
      </c>
      <c r="H809" s="12" t="s">
        <v>17</v>
      </c>
      <c r="I809" s="12">
        <v>0.34100000000000003</v>
      </c>
      <c r="J809" s="13">
        <v>0.1097413</v>
      </c>
      <c r="K809" s="13">
        <v>2.329494E-2</v>
      </c>
      <c r="L809" s="14">
        <v>2.536623E-6</v>
      </c>
      <c r="M809" s="13">
        <v>0.12849969999999999</v>
      </c>
      <c r="N809" s="13">
        <v>2.3251689999999998E-2</v>
      </c>
      <c r="O809" s="14">
        <v>3.4554159999999998E-8</v>
      </c>
      <c r="P809" s="13">
        <v>0.112293131719871</v>
      </c>
      <c r="Q809" s="13">
        <v>2.34256643880906E-2</v>
      </c>
      <c r="R809" s="14">
        <v>8.4557186248790199E-7</v>
      </c>
    </row>
    <row r="810" spans="1:18" x14ac:dyDescent="0.25">
      <c r="A810" s="12">
        <v>807</v>
      </c>
      <c r="B810" s="12" t="s">
        <v>724</v>
      </c>
      <c r="C810" s="12" t="s">
        <v>734</v>
      </c>
      <c r="D810" s="12">
        <v>19</v>
      </c>
      <c r="E810" s="12">
        <v>1004844</v>
      </c>
      <c r="F810" s="12">
        <v>1004845</v>
      </c>
      <c r="G810" s="12" t="s">
        <v>18</v>
      </c>
      <c r="H810" s="12" t="s">
        <v>22</v>
      </c>
      <c r="I810" s="12">
        <v>0.375</v>
      </c>
      <c r="J810" s="13">
        <v>0.1193731</v>
      </c>
      <c r="K810" s="13">
        <v>2.2760389999999998E-2</v>
      </c>
      <c r="L810" s="14">
        <v>1.630202E-7</v>
      </c>
      <c r="M810" s="13">
        <v>0.13965430000000001</v>
      </c>
      <c r="N810" s="13">
        <v>2.2719039999999999E-2</v>
      </c>
      <c r="O810" s="14">
        <v>8.5294150000000002E-10</v>
      </c>
      <c r="P810" s="13">
        <v>0.120605381866945</v>
      </c>
      <c r="Q810" s="13">
        <v>2.28885201127506E-2</v>
      </c>
      <c r="R810" s="14">
        <v>7.1699181406546202E-8</v>
      </c>
    </row>
    <row r="811" spans="1:18" x14ac:dyDescent="0.25">
      <c r="A811" s="12">
        <v>808</v>
      </c>
      <c r="B811" s="12" t="s">
        <v>724</v>
      </c>
      <c r="C811" s="12" t="s">
        <v>735</v>
      </c>
      <c r="D811" s="12">
        <v>19</v>
      </c>
      <c r="E811" s="12">
        <v>1005230</v>
      </c>
      <c r="F811" s="12">
        <v>1005231</v>
      </c>
      <c r="G811" s="12" t="s">
        <v>22</v>
      </c>
      <c r="H811" s="12" t="s">
        <v>18</v>
      </c>
      <c r="I811" s="12">
        <v>0.375</v>
      </c>
      <c r="J811" s="13">
        <v>0.1182368</v>
      </c>
      <c r="K811" s="13">
        <v>2.2702469999999999E-2</v>
      </c>
      <c r="L811" s="14">
        <v>1.9851479999999999E-7</v>
      </c>
      <c r="M811" s="13">
        <v>0.1387825</v>
      </c>
      <c r="N811" s="13">
        <v>2.266087E-2</v>
      </c>
      <c r="O811" s="14">
        <v>9.8254910000000001E-10</v>
      </c>
      <c r="P811" s="13">
        <v>0.11955819277381401</v>
      </c>
      <c r="Q811" s="13">
        <v>2.2830837788575E-2</v>
      </c>
      <c r="R811" s="14">
        <v>8.5474504355523806E-8</v>
      </c>
    </row>
    <row r="812" spans="1:18" x14ac:dyDescent="0.25">
      <c r="A812" s="12">
        <v>809</v>
      </c>
      <c r="B812" s="12" t="s">
        <v>724</v>
      </c>
      <c r="C812" s="12" t="s">
        <v>736</v>
      </c>
      <c r="D812" s="12">
        <v>19</v>
      </c>
      <c r="E812" s="12">
        <v>1005531</v>
      </c>
      <c r="F812" s="12">
        <v>1005532</v>
      </c>
      <c r="G812" s="12" t="s">
        <v>18</v>
      </c>
      <c r="H812" s="12" t="s">
        <v>17</v>
      </c>
      <c r="I812" s="12">
        <v>0.35899999999999999</v>
      </c>
      <c r="J812" s="13">
        <v>0.12669</v>
      </c>
      <c r="K812" s="13">
        <v>2.291748E-2</v>
      </c>
      <c r="L812" s="14">
        <v>3.413045E-8</v>
      </c>
      <c r="M812" s="13">
        <v>0.15385879999999999</v>
      </c>
      <c r="N812" s="13">
        <v>2.286678E-2</v>
      </c>
      <c r="O812" s="14">
        <v>1.9142950000000001E-11</v>
      </c>
      <c r="P812" s="13">
        <v>0.127562207215068</v>
      </c>
      <c r="Q812" s="13">
        <v>2.30468334481733E-2</v>
      </c>
      <c r="R812" s="14">
        <v>1.6455654055517501E-8</v>
      </c>
    </row>
    <row r="813" spans="1:18" x14ac:dyDescent="0.25">
      <c r="A813" s="12">
        <v>810</v>
      </c>
      <c r="B813" s="12" t="s">
        <v>724</v>
      </c>
      <c r="C813" s="12" t="s">
        <v>737</v>
      </c>
      <c r="D813" s="12">
        <v>19</v>
      </c>
      <c r="E813" s="12">
        <v>1005598</v>
      </c>
      <c r="F813" s="12">
        <v>1005599</v>
      </c>
      <c r="G813" s="12" t="s">
        <v>18</v>
      </c>
      <c r="H813" s="12" t="s">
        <v>22</v>
      </c>
      <c r="I813" s="12">
        <v>0.372</v>
      </c>
      <c r="J813" s="13">
        <v>0.11853760000000001</v>
      </c>
      <c r="K813" s="13">
        <v>2.2753200000000001E-2</v>
      </c>
      <c r="L813" s="14">
        <v>1.969057E-7</v>
      </c>
      <c r="M813" s="13">
        <v>0.13990739999999999</v>
      </c>
      <c r="N813" s="13">
        <v>2.2709679999999999E-2</v>
      </c>
      <c r="O813" s="14">
        <v>7.8322899999999998E-10</v>
      </c>
      <c r="P813" s="13">
        <v>0.11998666972286701</v>
      </c>
      <c r="Q813" s="13">
        <v>2.2881802352419999E-2</v>
      </c>
      <c r="R813" s="14">
        <v>8.2284363076459101E-8</v>
      </c>
    </row>
    <row r="814" spans="1:18" x14ac:dyDescent="0.25">
      <c r="A814" s="12">
        <v>811</v>
      </c>
      <c r="B814" s="12" t="s">
        <v>724</v>
      </c>
      <c r="C814" s="12" t="s">
        <v>738</v>
      </c>
      <c r="D814" s="12">
        <v>19</v>
      </c>
      <c r="E814" s="12">
        <v>1005980</v>
      </c>
      <c r="F814" s="12">
        <v>1005981</v>
      </c>
      <c r="G814" s="12" t="s">
        <v>20</v>
      </c>
      <c r="H814" s="12" t="s">
        <v>17</v>
      </c>
      <c r="I814" s="12">
        <v>0.35899999999999999</v>
      </c>
      <c r="J814" s="13">
        <v>0.1265664</v>
      </c>
      <c r="K814" s="13">
        <v>2.2917099999999999E-2</v>
      </c>
      <c r="L814" s="14">
        <v>3.5179860000000003E-8</v>
      </c>
      <c r="M814" s="13">
        <v>0.15353610000000001</v>
      </c>
      <c r="N814" s="13">
        <v>2.2866399999999999E-2</v>
      </c>
      <c r="O814" s="14">
        <v>2.1061610000000002E-11</v>
      </c>
      <c r="P814" s="13">
        <v>0.12749642012642201</v>
      </c>
      <c r="Q814" s="13">
        <v>2.30465730156061E-2</v>
      </c>
      <c r="R814" s="14">
        <v>1.6718009241186501E-8</v>
      </c>
    </row>
    <row r="815" spans="1:18" x14ac:dyDescent="0.25">
      <c r="A815" s="12">
        <v>812</v>
      </c>
      <c r="B815" s="12" t="s">
        <v>724</v>
      </c>
      <c r="C815" s="12" t="s">
        <v>739</v>
      </c>
      <c r="D815" s="12">
        <v>19</v>
      </c>
      <c r="E815" s="12">
        <v>1006036</v>
      </c>
      <c r="F815" s="12">
        <v>1006037</v>
      </c>
      <c r="G815" s="12" t="s">
        <v>18</v>
      </c>
      <c r="H815" s="12" t="s">
        <v>22</v>
      </c>
      <c r="I815" s="12">
        <v>0.35899999999999999</v>
      </c>
      <c r="J815" s="13">
        <v>0.1265723</v>
      </c>
      <c r="K815" s="13">
        <v>2.2918569999999999E-2</v>
      </c>
      <c r="L815" s="14">
        <v>3.5199870000000002E-8</v>
      </c>
      <c r="M815" s="13">
        <v>0.1535</v>
      </c>
      <c r="N815" s="13">
        <v>2.2867889999999998E-2</v>
      </c>
      <c r="O815" s="14">
        <v>2.1352729999999998E-11</v>
      </c>
      <c r="P815" s="13">
        <v>0.127517327867016</v>
      </c>
      <c r="Q815" s="13">
        <v>2.3048045535862E-2</v>
      </c>
      <c r="R815" s="14">
        <v>1.66656594366163E-8</v>
      </c>
    </row>
    <row r="816" spans="1:18" x14ac:dyDescent="0.25">
      <c r="A816" s="12">
        <v>813</v>
      </c>
      <c r="B816" s="12" t="s">
        <v>724</v>
      </c>
      <c r="C816" s="12" t="s">
        <v>740</v>
      </c>
      <c r="D816" s="12">
        <v>19</v>
      </c>
      <c r="E816" s="12">
        <v>1006768</v>
      </c>
      <c r="F816" s="12">
        <v>1006769</v>
      </c>
      <c r="G816" s="12" t="s">
        <v>22</v>
      </c>
      <c r="H816" s="12" t="s">
        <v>18</v>
      </c>
      <c r="I816" s="12">
        <v>0.373</v>
      </c>
      <c r="J816" s="13">
        <v>0.11765639999999999</v>
      </c>
      <c r="K816" s="13">
        <v>2.2736070000000001E-2</v>
      </c>
      <c r="L816" s="14">
        <v>2.373556E-7</v>
      </c>
      <c r="M816" s="13">
        <v>0.14010020000000001</v>
      </c>
      <c r="N816" s="13">
        <v>2.2690930000000002E-2</v>
      </c>
      <c r="O816" s="14">
        <v>7.2079879999999996E-10</v>
      </c>
      <c r="P816" s="13">
        <v>0.11913445425047001</v>
      </c>
      <c r="Q816" s="13">
        <v>2.2864801068363499E-2</v>
      </c>
      <c r="R816" s="14">
        <v>9.8446723955572393E-8</v>
      </c>
    </row>
    <row r="817" spans="1:18" x14ac:dyDescent="0.25">
      <c r="A817" s="12">
        <v>814</v>
      </c>
      <c r="B817" s="12" t="s">
        <v>724</v>
      </c>
      <c r="C817" s="12" t="s">
        <v>741</v>
      </c>
      <c r="D817" s="12">
        <v>19</v>
      </c>
      <c r="E817" s="12">
        <v>1006925</v>
      </c>
      <c r="F817" s="12">
        <v>1006926</v>
      </c>
      <c r="G817" s="12" t="s">
        <v>22</v>
      </c>
      <c r="H817" s="12" t="s">
        <v>17</v>
      </c>
      <c r="I817" s="12">
        <v>0.373</v>
      </c>
      <c r="J817" s="13">
        <v>0.11758830000000001</v>
      </c>
      <c r="K817" s="13">
        <v>2.2742720000000001E-2</v>
      </c>
      <c r="L817" s="14">
        <v>2.4315310000000003E-7</v>
      </c>
      <c r="M817" s="13">
        <v>0.13993659999999999</v>
      </c>
      <c r="N817" s="13">
        <v>2.26979E-2</v>
      </c>
      <c r="O817" s="14">
        <v>7.6286040000000001E-10</v>
      </c>
      <c r="P817" s="13">
        <v>0.119115511103921</v>
      </c>
      <c r="Q817" s="13">
        <v>2.2871392069825702E-2</v>
      </c>
      <c r="R817" s="14">
        <v>9.9683012603634599E-8</v>
      </c>
    </row>
    <row r="818" spans="1:18" x14ac:dyDescent="0.25">
      <c r="A818" s="12">
        <v>815</v>
      </c>
      <c r="B818" s="12" t="s">
        <v>724</v>
      </c>
      <c r="C818" s="12" t="s">
        <v>742</v>
      </c>
      <c r="D818" s="12">
        <v>19</v>
      </c>
      <c r="E818" s="12">
        <v>1007109</v>
      </c>
      <c r="F818" s="12">
        <v>1007110</v>
      </c>
      <c r="G818" s="12" t="s">
        <v>17</v>
      </c>
      <c r="H818" s="12" t="s">
        <v>20</v>
      </c>
      <c r="I818" s="12">
        <v>0.33900000000000002</v>
      </c>
      <c r="J818" s="13">
        <v>0.1054046</v>
      </c>
      <c r="K818" s="13">
        <v>2.365828E-2</v>
      </c>
      <c r="L818" s="14">
        <v>8.553824E-6</v>
      </c>
      <c r="M818" s="13">
        <v>0.13664180000000001</v>
      </c>
      <c r="N818" s="13">
        <v>2.3608819999999999E-2</v>
      </c>
      <c r="O818" s="14">
        <v>7.5598019999999993E-9</v>
      </c>
      <c r="P818" s="13">
        <v>0.107449674697743</v>
      </c>
      <c r="Q818" s="13">
        <v>2.3786517439936199E-2</v>
      </c>
      <c r="R818" s="14">
        <v>3.2127720806233099E-6</v>
      </c>
    </row>
    <row r="819" spans="1:18" x14ac:dyDescent="0.25">
      <c r="A819" s="12">
        <v>816</v>
      </c>
      <c r="B819" s="12" t="s">
        <v>724</v>
      </c>
      <c r="C819" s="12" t="s">
        <v>743</v>
      </c>
      <c r="D819" s="12">
        <v>19</v>
      </c>
      <c r="E819" s="12">
        <v>1007353</v>
      </c>
      <c r="F819" s="12">
        <v>1007354</v>
      </c>
      <c r="G819" s="12" t="s">
        <v>17</v>
      </c>
      <c r="H819" s="12" t="s">
        <v>20</v>
      </c>
      <c r="I819" s="12">
        <v>0.34599999999999997</v>
      </c>
      <c r="J819" s="13">
        <v>0.1050783</v>
      </c>
      <c r="K819" s="13">
        <v>2.3630890000000002E-2</v>
      </c>
      <c r="L819" s="14">
        <v>8.901814E-6</v>
      </c>
      <c r="M819" s="13">
        <v>0.13920550000000001</v>
      </c>
      <c r="N819" s="13">
        <v>2.3579559999999999E-2</v>
      </c>
      <c r="O819" s="14">
        <v>3.7848529999999999E-9</v>
      </c>
      <c r="P819" s="13">
        <v>0.106892792909976</v>
      </c>
      <c r="Q819" s="13">
        <v>2.37590205955053E-2</v>
      </c>
      <c r="R819" s="14">
        <v>3.4992837349878701E-6</v>
      </c>
    </row>
    <row r="820" spans="1:18" x14ac:dyDescent="0.25">
      <c r="A820" s="12">
        <v>817</v>
      </c>
      <c r="B820" s="12" t="s">
        <v>724</v>
      </c>
      <c r="C820" s="12" t="s">
        <v>744</v>
      </c>
      <c r="D820" s="12">
        <v>19</v>
      </c>
      <c r="E820" s="12">
        <v>1007371</v>
      </c>
      <c r="F820" s="12">
        <v>1007372</v>
      </c>
      <c r="G820" s="12" t="s">
        <v>17</v>
      </c>
      <c r="H820" s="12" t="s">
        <v>18</v>
      </c>
      <c r="I820" s="12">
        <v>0.34</v>
      </c>
      <c r="J820" s="13">
        <v>0.1078069</v>
      </c>
      <c r="K820" s="13">
        <v>2.332453E-2</v>
      </c>
      <c r="L820" s="14">
        <v>3.9092639999999998E-6</v>
      </c>
      <c r="M820" s="13">
        <v>0.12888869999999999</v>
      </c>
      <c r="N820" s="13">
        <v>2.3279790000000002E-2</v>
      </c>
      <c r="O820" s="14">
        <v>3.2832699999999997E-8</v>
      </c>
      <c r="P820" s="13">
        <v>0.110536620412357</v>
      </c>
      <c r="Q820" s="13">
        <v>2.3455531937351899E-2</v>
      </c>
      <c r="R820" s="14">
        <v>1.25984693831583E-6</v>
      </c>
    </row>
    <row r="821" spans="1:18" x14ac:dyDescent="0.25">
      <c r="A821" s="12">
        <v>818</v>
      </c>
      <c r="B821" s="12" t="s">
        <v>724</v>
      </c>
      <c r="C821" s="12" t="s">
        <v>745</v>
      </c>
      <c r="D821" s="12">
        <v>19</v>
      </c>
      <c r="E821" s="12">
        <v>1010908</v>
      </c>
      <c r="F821" s="12">
        <v>1010909</v>
      </c>
      <c r="G821" s="12" t="s">
        <v>17</v>
      </c>
      <c r="H821" s="12" t="s">
        <v>20</v>
      </c>
      <c r="I821" s="12">
        <v>0.23100000000000001</v>
      </c>
      <c r="J821" s="13">
        <v>0.12917519999999999</v>
      </c>
      <c r="K821" s="13">
        <v>2.726777E-2</v>
      </c>
      <c r="L821" s="14">
        <v>2.2276909999999998E-6</v>
      </c>
      <c r="M821" s="13">
        <v>0.1588976</v>
      </c>
      <c r="N821" s="13">
        <v>2.7218969999999999E-2</v>
      </c>
      <c r="O821" s="14">
        <v>5.6436300000000003E-9</v>
      </c>
      <c r="P821" s="13">
        <v>0.130175853125374</v>
      </c>
      <c r="Q821" s="13">
        <v>2.7407742145559799E-2</v>
      </c>
      <c r="R821" s="14">
        <v>1.05086624120098E-6</v>
      </c>
    </row>
    <row r="822" spans="1:18" x14ac:dyDescent="0.25">
      <c r="A822" s="12">
        <v>819</v>
      </c>
      <c r="B822" s="12" t="s">
        <v>724</v>
      </c>
      <c r="C822" s="12" t="s">
        <v>746</v>
      </c>
      <c r="D822" s="12">
        <v>19</v>
      </c>
      <c r="E822" s="12">
        <v>1010910</v>
      </c>
      <c r="F822" s="12">
        <v>1010911</v>
      </c>
      <c r="G822" s="12" t="s">
        <v>18</v>
      </c>
      <c r="H822" s="12" t="s">
        <v>22</v>
      </c>
      <c r="I822" s="12">
        <v>0.23100000000000001</v>
      </c>
      <c r="J822" s="13">
        <v>0.1291098</v>
      </c>
      <c r="K822" s="13">
        <v>2.7266169999999999E-2</v>
      </c>
      <c r="L822" s="14">
        <v>2.2512020000000002E-6</v>
      </c>
      <c r="M822" s="13">
        <v>0.1589267</v>
      </c>
      <c r="N822" s="13">
        <v>2.72173E-2</v>
      </c>
      <c r="O822" s="14">
        <v>5.5965649999999999E-9</v>
      </c>
      <c r="P822" s="13">
        <v>0.130119012396234</v>
      </c>
      <c r="Q822" s="13">
        <v>2.7406150317282701E-2</v>
      </c>
      <c r="R822" s="14">
        <v>1.06020245264245E-6</v>
      </c>
    </row>
    <row r="823" spans="1:18" x14ac:dyDescent="0.25">
      <c r="A823" s="12">
        <v>820</v>
      </c>
      <c r="B823" s="12" t="s">
        <v>724</v>
      </c>
      <c r="C823" s="12" t="s">
        <v>747</v>
      </c>
      <c r="D823" s="12">
        <v>19</v>
      </c>
      <c r="E823" s="12">
        <v>1012416</v>
      </c>
      <c r="F823" s="12">
        <v>1012417</v>
      </c>
      <c r="G823" s="12" t="s">
        <v>20</v>
      </c>
      <c r="H823" s="12" t="s">
        <v>17</v>
      </c>
      <c r="I823" s="12">
        <v>0.2</v>
      </c>
      <c r="J823" s="13">
        <v>0.14521120000000001</v>
      </c>
      <c r="K823" s="13">
        <v>2.8531250000000001E-2</v>
      </c>
      <c r="L823" s="14">
        <v>3.7668250000000002E-7</v>
      </c>
      <c r="M823" s="13">
        <v>0.18468960000000001</v>
      </c>
      <c r="N823" s="13">
        <v>2.8463229999999999E-2</v>
      </c>
      <c r="O823" s="14">
        <v>9.7028049999999999E-11</v>
      </c>
      <c r="P823" s="13">
        <v>0.144952702759857</v>
      </c>
      <c r="Q823" s="13">
        <v>2.86764457334934E-2</v>
      </c>
      <c r="R823" s="14">
        <v>2.24030728521681E-7</v>
      </c>
    </row>
    <row r="824" spans="1:18" x14ac:dyDescent="0.25">
      <c r="A824" s="12">
        <v>821</v>
      </c>
      <c r="B824" s="12" t="s">
        <v>724</v>
      </c>
      <c r="C824" s="12" t="s">
        <v>748</v>
      </c>
      <c r="D824" s="12">
        <v>19</v>
      </c>
      <c r="E824" s="12">
        <v>1013810</v>
      </c>
      <c r="F824" s="12">
        <v>1013811</v>
      </c>
      <c r="G824" s="12" t="s">
        <v>18</v>
      </c>
      <c r="H824" s="12" t="s">
        <v>22</v>
      </c>
      <c r="I824" s="12">
        <v>0.20200000000000001</v>
      </c>
      <c r="J824" s="13">
        <v>0.14461679999999999</v>
      </c>
      <c r="K824" s="13">
        <v>2.8412059999999999E-2</v>
      </c>
      <c r="L824" s="14">
        <v>3.7586820000000003E-7</v>
      </c>
      <c r="M824" s="13">
        <v>0.18247630000000001</v>
      </c>
      <c r="N824" s="13">
        <v>2.8347879999999999E-2</v>
      </c>
      <c r="O824" s="14">
        <v>1.36272E-10</v>
      </c>
      <c r="P824" s="13">
        <v>0.14440167851111599</v>
      </c>
      <c r="Q824" s="13">
        <v>2.85565870630612E-2</v>
      </c>
      <c r="R824" s="14">
        <v>2.2180039746231299E-7</v>
      </c>
    </row>
    <row r="825" spans="1:18" x14ac:dyDescent="0.25">
      <c r="A825" s="12">
        <v>822</v>
      </c>
      <c r="B825" s="12" t="s">
        <v>724</v>
      </c>
      <c r="C825" s="12" t="s">
        <v>749</v>
      </c>
      <c r="D825" s="12">
        <v>19</v>
      </c>
      <c r="E825" s="12">
        <v>1014712</v>
      </c>
      <c r="F825" s="12">
        <v>1014713</v>
      </c>
      <c r="G825" s="12" t="s">
        <v>20</v>
      </c>
      <c r="H825" s="12" t="s">
        <v>17</v>
      </c>
      <c r="I825" s="12">
        <v>0.20200000000000001</v>
      </c>
      <c r="J825" s="13">
        <v>0.1461355</v>
      </c>
      <c r="K825" s="13">
        <v>2.842387E-2</v>
      </c>
      <c r="L825" s="14">
        <v>2.8666320000000001E-7</v>
      </c>
      <c r="M825" s="13">
        <v>0.18411130000000001</v>
      </c>
      <c r="N825" s="13">
        <v>2.8359519999999999E-2</v>
      </c>
      <c r="O825" s="14">
        <v>9.505052E-11</v>
      </c>
      <c r="P825" s="13">
        <v>0.14593287614453501</v>
      </c>
      <c r="Q825" s="13">
        <v>2.8568285133199402E-2</v>
      </c>
      <c r="R825" s="14">
        <v>1.6935146114058899E-7</v>
      </c>
    </row>
    <row r="826" spans="1:18" x14ac:dyDescent="0.25">
      <c r="A826" s="12">
        <v>823</v>
      </c>
      <c r="B826" s="12" t="s">
        <v>724</v>
      </c>
      <c r="C826" s="12" t="s">
        <v>750</v>
      </c>
      <c r="D826" s="12">
        <v>19</v>
      </c>
      <c r="E826" s="12">
        <v>1015908</v>
      </c>
      <c r="F826" s="12">
        <v>1015909</v>
      </c>
      <c r="G826" s="12" t="s">
        <v>22</v>
      </c>
      <c r="H826" s="12" t="s">
        <v>18</v>
      </c>
      <c r="I826" s="12">
        <v>0.23100000000000001</v>
      </c>
      <c r="J826" s="13">
        <v>0.13040389999999999</v>
      </c>
      <c r="K826" s="13">
        <v>2.7237359999999999E-2</v>
      </c>
      <c r="L826" s="14">
        <v>1.7395039999999999E-6</v>
      </c>
      <c r="M826" s="13">
        <v>0.1607905</v>
      </c>
      <c r="N826" s="13">
        <v>2.7186559999999999E-2</v>
      </c>
      <c r="O826" s="14">
        <v>3.5760109999999998E-9</v>
      </c>
      <c r="P826" s="13">
        <v>0.131646605656806</v>
      </c>
      <c r="Q826" s="13">
        <v>2.73768288104509E-2</v>
      </c>
      <c r="R826" s="14">
        <v>7.8447913292620699E-7</v>
      </c>
    </row>
    <row r="827" spans="1:18" x14ac:dyDescent="0.25">
      <c r="A827" s="12">
        <v>824</v>
      </c>
      <c r="B827" s="12" t="s">
        <v>724</v>
      </c>
      <c r="C827" s="12" t="s">
        <v>751</v>
      </c>
      <c r="D827" s="12">
        <v>19</v>
      </c>
      <c r="E827" s="12">
        <v>1016285</v>
      </c>
      <c r="F827" s="12">
        <v>1016286</v>
      </c>
      <c r="G827" s="12" t="s">
        <v>18</v>
      </c>
      <c r="H827" s="12" t="s">
        <v>17</v>
      </c>
      <c r="I827" s="12">
        <v>0.23300000000000001</v>
      </c>
      <c r="J827" s="13">
        <v>0.1309158</v>
      </c>
      <c r="K827" s="13">
        <v>2.7138590000000001E-2</v>
      </c>
      <c r="L827" s="14">
        <v>1.45177E-6</v>
      </c>
      <c r="M827" s="13">
        <v>0.15940209999999999</v>
      </c>
      <c r="N827" s="13">
        <v>2.7090679999999999E-2</v>
      </c>
      <c r="O827" s="14">
        <v>4.2890150000000002E-9</v>
      </c>
      <c r="P827" s="13">
        <v>0.131957513077605</v>
      </c>
      <c r="Q827" s="13">
        <v>2.7278099525407499E-2</v>
      </c>
      <c r="R827" s="14">
        <v>6.7946680082131498E-7</v>
      </c>
    </row>
    <row r="828" spans="1:18" x14ac:dyDescent="0.25">
      <c r="A828" s="12">
        <v>825</v>
      </c>
      <c r="B828" s="12" t="s">
        <v>724</v>
      </c>
      <c r="C828" s="12" t="s">
        <v>752</v>
      </c>
      <c r="D828" s="12">
        <v>19</v>
      </c>
      <c r="E828" s="12">
        <v>1016718</v>
      </c>
      <c r="F828" s="12">
        <v>1016719</v>
      </c>
      <c r="G828" s="12" t="s">
        <v>22</v>
      </c>
      <c r="H828" s="12" t="s">
        <v>18</v>
      </c>
      <c r="I828" s="12">
        <v>0.20200000000000001</v>
      </c>
      <c r="J828" s="13">
        <v>0.1474684</v>
      </c>
      <c r="K828" s="13">
        <v>2.844843E-2</v>
      </c>
      <c r="L828" s="14">
        <v>2.292593E-7</v>
      </c>
      <c r="M828" s="13">
        <v>0.18276229999999999</v>
      </c>
      <c r="N828" s="13">
        <v>2.8387030000000001E-2</v>
      </c>
      <c r="O828" s="14">
        <v>1.3554149999999999E-10</v>
      </c>
      <c r="P828" s="13">
        <v>0.147170225945534</v>
      </c>
      <c r="Q828" s="13">
        <v>2.8592742570253401E-2</v>
      </c>
      <c r="R828" s="14">
        <v>1.37908448838945E-7</v>
      </c>
    </row>
    <row r="829" spans="1:18" x14ac:dyDescent="0.25">
      <c r="A829" s="12">
        <v>826</v>
      </c>
      <c r="B829" s="12" t="s">
        <v>724</v>
      </c>
      <c r="C829" s="12" t="s">
        <v>753</v>
      </c>
      <c r="D829" s="12">
        <v>19</v>
      </c>
      <c r="E829" s="12">
        <v>1017782</v>
      </c>
      <c r="F829" s="12">
        <v>1017783</v>
      </c>
      <c r="G829" s="12" t="s">
        <v>17</v>
      </c>
      <c r="H829" s="12" t="s">
        <v>18</v>
      </c>
      <c r="I829" s="12">
        <v>0.20200000000000001</v>
      </c>
      <c r="J829" s="13">
        <v>0.14793799999999999</v>
      </c>
      <c r="K829" s="13">
        <v>2.8470550000000001E-2</v>
      </c>
      <c r="L829" s="14">
        <v>2.147302E-7</v>
      </c>
      <c r="M829" s="13">
        <v>0.18258240000000001</v>
      </c>
      <c r="N829" s="13">
        <v>2.8411229999999999E-2</v>
      </c>
      <c r="O829" s="14">
        <v>1.465096E-10</v>
      </c>
      <c r="P829" s="13">
        <v>0.14776188235673801</v>
      </c>
      <c r="Q829" s="13">
        <v>2.8614780596182901E-2</v>
      </c>
      <c r="R829" s="14">
        <v>1.2620671828841501E-7</v>
      </c>
    </row>
    <row r="830" spans="1:18" x14ac:dyDescent="0.25">
      <c r="A830" s="12">
        <v>827</v>
      </c>
      <c r="B830" s="12" t="s">
        <v>724</v>
      </c>
      <c r="C830" s="12" t="s">
        <v>754</v>
      </c>
      <c r="D830" s="12">
        <v>19</v>
      </c>
      <c r="E830" s="12">
        <v>1019308</v>
      </c>
      <c r="F830" s="12">
        <v>1019309</v>
      </c>
      <c r="G830" s="12" t="s">
        <v>17</v>
      </c>
      <c r="H830" s="12" t="s">
        <v>20</v>
      </c>
      <c r="I830" s="12">
        <v>0.20100000000000001</v>
      </c>
      <c r="J830" s="13">
        <v>0.14943000000000001</v>
      </c>
      <c r="K830" s="13">
        <v>2.8497620000000001E-2</v>
      </c>
      <c r="L830" s="14">
        <v>1.6650609999999999E-7</v>
      </c>
      <c r="M830" s="13">
        <v>0.18316589999999999</v>
      </c>
      <c r="N830" s="13">
        <v>2.8439249999999999E-2</v>
      </c>
      <c r="O830" s="14">
        <v>1.336088E-10</v>
      </c>
      <c r="P830" s="13">
        <v>0.14923586156684801</v>
      </c>
      <c r="Q830" s="13">
        <v>2.86417346840388E-2</v>
      </c>
      <c r="R830" s="14">
        <v>9.8421874621968206E-8</v>
      </c>
    </row>
    <row r="831" spans="1:18" x14ac:dyDescent="0.25">
      <c r="A831" s="12">
        <v>828</v>
      </c>
      <c r="B831" s="12" t="s">
        <v>724</v>
      </c>
      <c r="C831" s="12" t="s">
        <v>755</v>
      </c>
      <c r="D831" s="12">
        <v>19</v>
      </c>
      <c r="E831" s="12">
        <v>1020086</v>
      </c>
      <c r="F831" s="12">
        <v>1020087</v>
      </c>
      <c r="G831" s="12" t="s">
        <v>17</v>
      </c>
      <c r="H831" s="12" t="s">
        <v>20</v>
      </c>
      <c r="I831" s="12">
        <v>0.43</v>
      </c>
      <c r="J831" s="13">
        <v>0.141626</v>
      </c>
      <c r="K831" s="13">
        <v>2.2770220000000001E-2</v>
      </c>
      <c r="L831" s="14">
        <v>5.4164980000000003E-10</v>
      </c>
      <c r="M831" s="13">
        <v>0.14661830000000001</v>
      </c>
      <c r="N831" s="13">
        <v>2.2756510000000001E-2</v>
      </c>
      <c r="O831" s="14">
        <v>1.295593E-10</v>
      </c>
      <c r="P831" s="13">
        <v>0.14102781618828999</v>
      </c>
      <c r="Q831" s="13">
        <v>2.2893995098238501E-2</v>
      </c>
      <c r="R831" s="14">
        <v>3.9546435838519598E-10</v>
      </c>
    </row>
    <row r="832" spans="1:18" x14ac:dyDescent="0.25">
      <c r="A832" s="12">
        <v>829</v>
      </c>
      <c r="B832" s="12" t="s">
        <v>724</v>
      </c>
      <c r="C832" s="12" t="s">
        <v>756</v>
      </c>
      <c r="D832" s="12">
        <v>19</v>
      </c>
      <c r="E832" s="12">
        <v>1022570</v>
      </c>
      <c r="F832" s="12">
        <v>1022571</v>
      </c>
      <c r="G832" s="12" t="s">
        <v>22</v>
      </c>
      <c r="H832" s="12" t="s">
        <v>17</v>
      </c>
      <c r="I832" s="12">
        <v>0.216</v>
      </c>
      <c r="J832" s="13">
        <v>0.16128200000000001</v>
      </c>
      <c r="K832" s="13">
        <v>2.8007509999999999E-2</v>
      </c>
      <c r="L832" s="14">
        <v>9.2844780000000008E-9</v>
      </c>
      <c r="M832" s="13">
        <v>0.2026403</v>
      </c>
      <c r="N832" s="13">
        <v>2.7934609999999999E-2</v>
      </c>
      <c r="O832" s="14">
        <v>4.9673800000000002E-13</v>
      </c>
      <c r="P832" s="13">
        <v>0.16083124997682399</v>
      </c>
      <c r="Q832" s="13">
        <v>2.8148558133868701E-2</v>
      </c>
      <c r="R832" s="14">
        <v>5.8859809288392702E-9</v>
      </c>
    </row>
    <row r="833" spans="1:18" x14ac:dyDescent="0.25">
      <c r="A833" s="12">
        <v>830</v>
      </c>
      <c r="B833" s="12" t="s">
        <v>724</v>
      </c>
      <c r="C833" s="12" t="s">
        <v>757</v>
      </c>
      <c r="D833" s="12">
        <v>19</v>
      </c>
      <c r="E833" s="12">
        <v>1022781</v>
      </c>
      <c r="F833" s="12">
        <v>1022782</v>
      </c>
      <c r="G833" s="12" t="s">
        <v>17</v>
      </c>
      <c r="H833" s="12" t="s">
        <v>20</v>
      </c>
      <c r="I833" s="12">
        <v>0.216</v>
      </c>
      <c r="J833" s="13">
        <v>0.16045209999999999</v>
      </c>
      <c r="K833" s="13">
        <v>2.8004629999999999E-2</v>
      </c>
      <c r="L833" s="14">
        <v>1.100744E-8</v>
      </c>
      <c r="M833" s="13">
        <v>0.20193220000000001</v>
      </c>
      <c r="N833" s="13">
        <v>2.7931810000000001E-2</v>
      </c>
      <c r="O833" s="14">
        <v>5.9406230000000001E-13</v>
      </c>
      <c r="P833" s="13">
        <v>0.16019392154245299</v>
      </c>
      <c r="Q833" s="13">
        <v>2.8145723114511301E-2</v>
      </c>
      <c r="R833" s="14">
        <v>6.6935894754737004E-9</v>
      </c>
    </row>
    <row r="834" spans="1:18" x14ac:dyDescent="0.25">
      <c r="A834" s="12">
        <v>831</v>
      </c>
      <c r="B834" s="12" t="s">
        <v>724</v>
      </c>
      <c r="C834" s="12" t="s">
        <v>758</v>
      </c>
      <c r="D834" s="12">
        <v>19</v>
      </c>
      <c r="E834" s="12">
        <v>1023241</v>
      </c>
      <c r="F834" s="12">
        <v>1023242</v>
      </c>
      <c r="G834" s="12" t="s">
        <v>22</v>
      </c>
      <c r="H834" s="12" t="s">
        <v>18</v>
      </c>
      <c r="I834" s="12">
        <v>0.22500000000000001</v>
      </c>
      <c r="J834" s="13">
        <v>0.1522616</v>
      </c>
      <c r="K834" s="13">
        <v>2.7573879999999999E-2</v>
      </c>
      <c r="L834" s="14">
        <v>3.654423E-8</v>
      </c>
      <c r="M834" s="13">
        <v>0.19065650000000001</v>
      </c>
      <c r="N834" s="13">
        <v>2.7510420000000001E-2</v>
      </c>
      <c r="O834" s="14">
        <v>5.0270740000000002E-12</v>
      </c>
      <c r="P834" s="13">
        <v>0.152194429259326</v>
      </c>
      <c r="Q834" s="13">
        <v>2.7714629119676999E-2</v>
      </c>
      <c r="R834" s="14">
        <v>2.1028260958459799E-8</v>
      </c>
    </row>
    <row r="835" spans="1:18" x14ac:dyDescent="0.25">
      <c r="A835" s="12">
        <v>832</v>
      </c>
      <c r="B835" s="12" t="s">
        <v>724</v>
      </c>
      <c r="C835" s="12" t="s">
        <v>759</v>
      </c>
      <c r="D835" s="12">
        <v>19</v>
      </c>
      <c r="E835" s="12">
        <v>1023335</v>
      </c>
      <c r="F835" s="12">
        <v>1023336</v>
      </c>
      <c r="G835" s="12" t="s">
        <v>20</v>
      </c>
      <c r="H835" s="12" t="s">
        <v>17</v>
      </c>
      <c r="I835" s="12">
        <v>0.20699999999999999</v>
      </c>
      <c r="J835" s="13">
        <v>0.16147210000000001</v>
      </c>
      <c r="K835" s="13">
        <v>2.8392569999999999E-2</v>
      </c>
      <c r="L835" s="14">
        <v>1.404901E-8</v>
      </c>
      <c r="M835" s="13">
        <v>0.20131489999999999</v>
      </c>
      <c r="N835" s="13">
        <v>2.831782E-2</v>
      </c>
      <c r="O835" s="14">
        <v>1.416898E-12</v>
      </c>
      <c r="P835" s="13">
        <v>0.161397949561813</v>
      </c>
      <c r="Q835" s="13">
        <v>2.8536708654083399E-2</v>
      </c>
      <c r="R835" s="14">
        <v>8.2373782995960292E-9</v>
      </c>
    </row>
    <row r="836" spans="1:18" x14ac:dyDescent="0.25">
      <c r="A836" s="12">
        <v>833</v>
      </c>
      <c r="B836" s="12" t="s">
        <v>724</v>
      </c>
      <c r="C836" s="12" t="s">
        <v>760</v>
      </c>
      <c r="D836" s="12">
        <v>19</v>
      </c>
      <c r="E836" s="12">
        <v>1023389</v>
      </c>
      <c r="F836" s="12">
        <v>1023390</v>
      </c>
      <c r="G836" s="12" t="s">
        <v>18</v>
      </c>
      <c r="H836" s="12" t="s">
        <v>17</v>
      </c>
      <c r="I836" s="12">
        <v>0.217</v>
      </c>
      <c r="J836" s="13">
        <v>0.1602113</v>
      </c>
      <c r="K836" s="13">
        <v>2.7997330000000001E-2</v>
      </c>
      <c r="L836" s="14">
        <v>1.1469890000000001E-8</v>
      </c>
      <c r="M836" s="13">
        <v>0.20150209999999999</v>
      </c>
      <c r="N836" s="13">
        <v>2.792509E-2</v>
      </c>
      <c r="O836" s="14">
        <v>6.5562990000000005E-13</v>
      </c>
      <c r="P836" s="13">
        <v>0.15974221976710201</v>
      </c>
      <c r="Q836" s="13">
        <v>2.8138654364631099E-2</v>
      </c>
      <c r="R836" s="14">
        <v>7.2870029769482302E-9</v>
      </c>
    </row>
    <row r="837" spans="1:18" x14ac:dyDescent="0.25">
      <c r="A837" s="12">
        <v>834</v>
      </c>
      <c r="B837" s="12" t="s">
        <v>724</v>
      </c>
      <c r="C837" s="12" t="s">
        <v>761</v>
      </c>
      <c r="D837" s="12">
        <v>19</v>
      </c>
      <c r="E837" s="12">
        <v>1036444</v>
      </c>
      <c r="F837" s="12">
        <v>1036445</v>
      </c>
      <c r="G837" s="12" t="s">
        <v>20</v>
      </c>
      <c r="H837" s="12" t="s">
        <v>17</v>
      </c>
      <c r="I837" s="12">
        <v>0.30199999999999999</v>
      </c>
      <c r="J837" s="13">
        <v>0.12816810000000001</v>
      </c>
      <c r="K837" s="13">
        <v>2.5072230000000001E-2</v>
      </c>
      <c r="L837" s="14">
        <v>3.4349610000000001E-7</v>
      </c>
      <c r="M837" s="13">
        <v>0.15389040000000001</v>
      </c>
      <c r="N837" s="13">
        <v>2.5020489999999999E-2</v>
      </c>
      <c r="O837" s="14">
        <v>8.7893270000000002E-10</v>
      </c>
      <c r="P837" s="13">
        <v>0.123712818003056</v>
      </c>
      <c r="Q837" s="13">
        <v>2.52028908119333E-2</v>
      </c>
      <c r="R837" s="14">
        <v>4.7472421980743501E-7</v>
      </c>
    </row>
    <row r="838" spans="1:18" x14ac:dyDescent="0.25">
      <c r="A838" s="12">
        <v>835</v>
      </c>
      <c r="B838" s="12" t="s">
        <v>724</v>
      </c>
      <c r="C838" s="12" t="s">
        <v>762</v>
      </c>
      <c r="D838" s="12">
        <v>19</v>
      </c>
      <c r="E838" s="12">
        <v>1040046</v>
      </c>
      <c r="F838" s="12">
        <v>1040047</v>
      </c>
      <c r="G838" s="12" t="s">
        <v>20</v>
      </c>
      <c r="H838" s="12" t="s">
        <v>17</v>
      </c>
      <c r="I838" s="12">
        <v>0.50700000000000001</v>
      </c>
      <c r="J838" s="13">
        <v>0.12337140000000001</v>
      </c>
      <c r="K838" s="13">
        <v>2.2701220000000001E-2</v>
      </c>
      <c r="L838" s="14">
        <v>5.802212E-8</v>
      </c>
      <c r="M838" s="13">
        <v>0.1612025</v>
      </c>
      <c r="N838" s="13">
        <v>2.2616319999999999E-2</v>
      </c>
      <c r="O838" s="14">
        <v>1.220073E-12</v>
      </c>
      <c r="P838" s="13">
        <v>0.12111047550420399</v>
      </c>
      <c r="Q838" s="13">
        <v>2.28243379774743E-2</v>
      </c>
      <c r="R838" s="14">
        <v>5.8662937086413498E-8</v>
      </c>
    </row>
    <row r="839" spans="1:18" x14ac:dyDescent="0.25">
      <c r="A839" s="12">
        <v>836</v>
      </c>
      <c r="B839" s="12" t="s">
        <v>724</v>
      </c>
      <c r="C839" s="12" t="s">
        <v>763</v>
      </c>
      <c r="D839" s="12">
        <v>19</v>
      </c>
      <c r="E839" s="12">
        <v>1040765</v>
      </c>
      <c r="F839" s="12">
        <v>1040766</v>
      </c>
      <c r="G839" s="12" t="s">
        <v>17</v>
      </c>
      <c r="H839" s="12" t="s">
        <v>20</v>
      </c>
      <c r="I839" s="12">
        <v>0.50900000000000001</v>
      </c>
      <c r="J839" s="13">
        <v>0.1248157</v>
      </c>
      <c r="K839" s="13">
        <v>2.2643630000000001E-2</v>
      </c>
      <c r="L839" s="14">
        <v>3.7651240000000001E-8</v>
      </c>
      <c r="M839" s="13">
        <v>0.16262489999999999</v>
      </c>
      <c r="N839" s="13">
        <v>2.2557799999999999E-2</v>
      </c>
      <c r="O839" s="14">
        <v>6.8156329999999996E-13</v>
      </c>
      <c r="P839" s="13">
        <v>0.122891362589876</v>
      </c>
      <c r="Q839" s="13">
        <v>2.2766975800283099E-2</v>
      </c>
      <c r="R839" s="14">
        <v>3.5471868068198301E-8</v>
      </c>
    </row>
    <row r="840" spans="1:18" x14ac:dyDescent="0.25">
      <c r="A840" s="12">
        <v>837</v>
      </c>
      <c r="B840" s="12" t="s">
        <v>724</v>
      </c>
      <c r="C840" s="12" t="s">
        <v>764</v>
      </c>
      <c r="D840" s="12">
        <v>19</v>
      </c>
      <c r="E840" s="12">
        <v>1042809</v>
      </c>
      <c r="F840" s="12">
        <v>1042810</v>
      </c>
      <c r="G840" s="12" t="s">
        <v>17</v>
      </c>
      <c r="H840" s="12" t="s">
        <v>20</v>
      </c>
      <c r="I840" s="12">
        <v>0.47</v>
      </c>
      <c r="J840" s="13">
        <v>0.14145579999999999</v>
      </c>
      <c r="K840" s="13">
        <v>2.2468060000000002E-2</v>
      </c>
      <c r="L840" s="14">
        <v>3.3575590000000002E-10</v>
      </c>
      <c r="M840" s="13">
        <v>0.17956240000000001</v>
      </c>
      <c r="N840" s="13">
        <v>2.2374970000000001E-2</v>
      </c>
      <c r="O840" s="14">
        <v>1.3480040000000001E-15</v>
      </c>
      <c r="P840" s="13">
        <v>0.13997687930691999</v>
      </c>
      <c r="Q840" s="13">
        <v>2.259193804595E-2</v>
      </c>
      <c r="R840" s="14">
        <v>3.1576965263597101E-10</v>
      </c>
    </row>
    <row r="841" spans="1:18" x14ac:dyDescent="0.25">
      <c r="A841" s="12">
        <v>838</v>
      </c>
      <c r="B841" s="12" t="s">
        <v>724</v>
      </c>
      <c r="C841" s="12" t="s">
        <v>765</v>
      </c>
      <c r="D841" s="12">
        <v>19</v>
      </c>
      <c r="E841" s="12">
        <v>1043864</v>
      </c>
      <c r="F841" s="12">
        <v>1043865</v>
      </c>
      <c r="G841" s="12" t="s">
        <v>18</v>
      </c>
      <c r="H841" s="12" t="s">
        <v>17</v>
      </c>
      <c r="I841" s="12">
        <v>0.40699999999999997</v>
      </c>
      <c r="J841" s="13">
        <v>0.1202737</v>
      </c>
      <c r="K841" s="13">
        <v>2.2812289999999999E-2</v>
      </c>
      <c r="L841" s="14">
        <v>1.4445419999999999E-7</v>
      </c>
      <c r="M841" s="13">
        <v>0.16341539999999999</v>
      </c>
      <c r="N841" s="13">
        <v>2.271981E-2</v>
      </c>
      <c r="O841" s="14">
        <v>8.0806810000000002E-13</v>
      </c>
      <c r="P841" s="13">
        <v>0.118296127552472</v>
      </c>
      <c r="Q841" s="13">
        <v>2.2938119618643199E-2</v>
      </c>
      <c r="R841" s="14">
        <v>1.3074015189764601E-7</v>
      </c>
    </row>
    <row r="842" spans="1:18" x14ac:dyDescent="0.25">
      <c r="A842" s="12">
        <v>839</v>
      </c>
      <c r="B842" s="12" t="s">
        <v>724</v>
      </c>
      <c r="C842" s="12" t="s">
        <v>766</v>
      </c>
      <c r="D842" s="12">
        <v>19</v>
      </c>
      <c r="E842" s="12">
        <v>1044328</v>
      </c>
      <c r="F842" s="12">
        <v>1044329</v>
      </c>
      <c r="G842" s="12" t="s">
        <v>22</v>
      </c>
      <c r="H842" s="12" t="s">
        <v>18</v>
      </c>
      <c r="I842" s="12">
        <v>0.25900000000000001</v>
      </c>
      <c r="J842" s="13">
        <v>0.16497719999999999</v>
      </c>
      <c r="K842" s="13">
        <v>2.5694939999999999E-2</v>
      </c>
      <c r="L842" s="14">
        <v>1.5474740000000001E-10</v>
      </c>
      <c r="M842" s="13">
        <v>0.19584299999999999</v>
      </c>
      <c r="N842" s="13">
        <v>2.5623360000000001E-2</v>
      </c>
      <c r="O842" s="14">
        <v>2.8069239999999999E-14</v>
      </c>
      <c r="P842" s="13">
        <v>0.161894486746547</v>
      </c>
      <c r="Q842" s="13">
        <v>2.5832111174810699E-2</v>
      </c>
      <c r="R842" s="14">
        <v>2.0107554025396901E-10</v>
      </c>
    </row>
    <row r="843" spans="1:18" x14ac:dyDescent="0.25">
      <c r="A843" s="12">
        <v>840</v>
      </c>
      <c r="B843" s="12" t="s">
        <v>724</v>
      </c>
      <c r="C843" s="12" t="s">
        <v>767</v>
      </c>
      <c r="D843" s="12">
        <v>19</v>
      </c>
      <c r="E843" s="12">
        <v>1044753</v>
      </c>
      <c r="F843" s="12">
        <v>1044754</v>
      </c>
      <c r="G843" s="12" t="s">
        <v>18</v>
      </c>
      <c r="H843" s="12" t="s">
        <v>22</v>
      </c>
      <c r="I843" s="12">
        <v>0.67300000000000004</v>
      </c>
      <c r="J843" s="13">
        <v>0.15727369999999999</v>
      </c>
      <c r="K843" s="13">
        <v>2.42063E-2</v>
      </c>
      <c r="L843" s="14">
        <v>9.0163099999999995E-11</v>
      </c>
      <c r="M843" s="13">
        <v>0.19880819999999999</v>
      </c>
      <c r="N843" s="13">
        <v>2.41052E-2</v>
      </c>
      <c r="O843" s="14">
        <v>2.1596630000000001E-16</v>
      </c>
      <c r="P843" s="13">
        <v>0.15998451606193501</v>
      </c>
      <c r="Q843" s="13">
        <v>2.4340363022832798E-2</v>
      </c>
      <c r="R843" s="14">
        <v>2.7503206386581801E-11</v>
      </c>
    </row>
    <row r="844" spans="1:18" x14ac:dyDescent="0.25">
      <c r="A844" s="12">
        <v>841</v>
      </c>
      <c r="B844" s="12" t="s">
        <v>724</v>
      </c>
      <c r="C844" s="12" t="s">
        <v>768</v>
      </c>
      <c r="D844" s="12">
        <v>19</v>
      </c>
      <c r="E844" s="12">
        <v>1046520</v>
      </c>
      <c r="F844" s="12">
        <v>1046521</v>
      </c>
      <c r="G844" s="12" t="s">
        <v>17</v>
      </c>
      <c r="H844" s="12" t="s">
        <v>22</v>
      </c>
      <c r="I844" s="12">
        <v>9.2999999999999999E-2</v>
      </c>
      <c r="J844" s="13">
        <v>-0.16837440000000001</v>
      </c>
      <c r="K844" s="13">
        <v>3.8241459999999998E-2</v>
      </c>
      <c r="L844" s="14">
        <v>1.109074E-5</v>
      </c>
      <c r="M844" s="13">
        <v>-0.2381171</v>
      </c>
      <c r="N844" s="13">
        <v>3.8128410000000001E-2</v>
      </c>
      <c r="O844" s="14">
        <v>4.6214780000000002E-10</v>
      </c>
      <c r="P844" s="13">
        <v>-0.162717958674063</v>
      </c>
      <c r="Q844" s="13">
        <v>3.8463195992435903E-2</v>
      </c>
      <c r="R844" s="14">
        <v>1.1891838149467099E-5</v>
      </c>
    </row>
    <row r="845" spans="1:18" x14ac:dyDescent="0.25">
      <c r="A845" s="12">
        <v>842</v>
      </c>
      <c r="B845" s="12" t="s">
        <v>724</v>
      </c>
      <c r="C845" s="12" t="s">
        <v>769</v>
      </c>
      <c r="D845" s="12">
        <v>19</v>
      </c>
      <c r="E845" s="12">
        <v>1047078</v>
      </c>
      <c r="F845" s="12">
        <v>1047079</v>
      </c>
      <c r="G845" s="12" t="s">
        <v>17</v>
      </c>
      <c r="H845" s="12" t="s">
        <v>20</v>
      </c>
      <c r="I845" s="12">
        <v>9.2999999999999999E-2</v>
      </c>
      <c r="J845" s="13">
        <v>-0.1684899</v>
      </c>
      <c r="K845" s="13">
        <v>3.827026E-2</v>
      </c>
      <c r="L845" s="14">
        <v>1.110282E-5</v>
      </c>
      <c r="M845" s="13">
        <v>-0.23823230000000001</v>
      </c>
      <c r="N845" s="13">
        <v>3.8157370000000003E-2</v>
      </c>
      <c r="O845" s="14">
        <v>4.670641E-10</v>
      </c>
      <c r="P845" s="13">
        <v>-0.16251084975951599</v>
      </c>
      <c r="Q845" s="13">
        <v>3.84921925056829E-2</v>
      </c>
      <c r="R845" s="14">
        <v>1.2351217135196E-5</v>
      </c>
    </row>
    <row r="846" spans="1:18" x14ac:dyDescent="0.25">
      <c r="A846" s="12">
        <v>843</v>
      </c>
      <c r="B846" s="12" t="s">
        <v>724</v>
      </c>
      <c r="C846" s="12" t="s">
        <v>770</v>
      </c>
      <c r="D846" s="12">
        <v>19</v>
      </c>
      <c r="E846" s="12">
        <v>1047687</v>
      </c>
      <c r="F846" s="12">
        <v>1047688</v>
      </c>
      <c r="G846" s="12" t="s">
        <v>17</v>
      </c>
      <c r="H846" s="12" t="s">
        <v>18</v>
      </c>
      <c r="I846" s="12">
        <v>9.1999999999999998E-2</v>
      </c>
      <c r="J846" s="13">
        <v>-0.16866400000000001</v>
      </c>
      <c r="K846" s="13">
        <v>3.83323E-2</v>
      </c>
      <c r="L846" s="14">
        <v>1.123807E-5</v>
      </c>
      <c r="M846" s="13">
        <v>-0.2390671</v>
      </c>
      <c r="N846" s="13">
        <v>3.8219040000000003E-2</v>
      </c>
      <c r="O846" s="14">
        <v>4.3350330000000002E-10</v>
      </c>
      <c r="P846" s="13">
        <v>-0.16232861989535999</v>
      </c>
      <c r="Q846" s="13">
        <v>3.8555140612918898E-2</v>
      </c>
      <c r="R846" s="14">
        <v>1.3001290441226801E-5</v>
      </c>
    </row>
    <row r="847" spans="1:18" x14ac:dyDescent="0.25">
      <c r="A847" s="12">
        <v>844</v>
      </c>
      <c r="B847" s="12" t="s">
        <v>724</v>
      </c>
      <c r="C847" s="12" t="s">
        <v>771</v>
      </c>
      <c r="D847" s="12">
        <v>19</v>
      </c>
      <c r="E847" s="12">
        <v>1048021</v>
      </c>
      <c r="F847" s="12">
        <v>1048022</v>
      </c>
      <c r="G847" s="12" t="s">
        <v>17</v>
      </c>
      <c r="H847" s="12" t="s">
        <v>20</v>
      </c>
      <c r="I847" s="12">
        <v>9.1999999999999998E-2</v>
      </c>
      <c r="J847" s="13">
        <v>-0.1702747</v>
      </c>
      <c r="K847" s="13">
        <v>3.8314679999999997E-2</v>
      </c>
      <c r="L847" s="14">
        <v>9.1750279999999993E-6</v>
      </c>
      <c r="M847" s="13">
        <v>-0.23946890000000001</v>
      </c>
      <c r="N847" s="13">
        <v>3.8201800000000001E-2</v>
      </c>
      <c r="O847" s="14">
        <v>3.9839009999999999E-10</v>
      </c>
      <c r="P847" s="13">
        <v>-0.16460549968358401</v>
      </c>
      <c r="Q847" s="13">
        <v>3.8537154686759702E-2</v>
      </c>
      <c r="R847" s="14">
        <v>9.9157951014764094E-6</v>
      </c>
    </row>
    <row r="848" spans="1:18" x14ac:dyDescent="0.25">
      <c r="A848" s="12">
        <v>845</v>
      </c>
      <c r="B848" s="12" t="s">
        <v>724</v>
      </c>
      <c r="C848" s="12" t="s">
        <v>772</v>
      </c>
      <c r="D848" s="12">
        <v>19</v>
      </c>
      <c r="E848" s="12">
        <v>1048051</v>
      </c>
      <c r="F848" s="12">
        <v>1048052</v>
      </c>
      <c r="G848" s="12" t="s">
        <v>22</v>
      </c>
      <c r="H848" s="12" t="s">
        <v>17</v>
      </c>
      <c r="I848" s="12">
        <v>9.1999999999999998E-2</v>
      </c>
      <c r="J848" s="13">
        <v>-0.1686984</v>
      </c>
      <c r="K848" s="13">
        <v>3.8351250000000003E-2</v>
      </c>
      <c r="L848" s="14">
        <v>1.130397E-5</v>
      </c>
      <c r="M848" s="13">
        <v>-0.2389541</v>
      </c>
      <c r="N848" s="13">
        <v>3.82382E-2</v>
      </c>
      <c r="O848" s="14">
        <v>4.5055349999999999E-10</v>
      </c>
      <c r="P848" s="13">
        <v>-0.16277834090930601</v>
      </c>
      <c r="Q848" s="13">
        <v>3.8573873004641997E-2</v>
      </c>
      <c r="R848" s="14">
        <v>1.24611603698803E-5</v>
      </c>
    </row>
    <row r="849" spans="1:18" x14ac:dyDescent="0.25">
      <c r="A849" s="12">
        <v>846</v>
      </c>
      <c r="B849" s="12" t="s">
        <v>724</v>
      </c>
      <c r="C849" s="12" t="s">
        <v>773</v>
      </c>
      <c r="D849" s="12">
        <v>19</v>
      </c>
      <c r="E849" s="12">
        <v>1048116</v>
      </c>
      <c r="F849" s="12">
        <v>1048117</v>
      </c>
      <c r="G849" s="12" t="s">
        <v>20</v>
      </c>
      <c r="H849" s="12" t="s">
        <v>17</v>
      </c>
      <c r="I849" s="12">
        <v>9.1999999999999998E-2</v>
      </c>
      <c r="J849" s="13">
        <v>-0.1689116</v>
      </c>
      <c r="K849" s="13">
        <v>3.8356649999999999E-2</v>
      </c>
      <c r="L849" s="14">
        <v>1.105078E-5</v>
      </c>
      <c r="M849" s="13">
        <v>-0.2391634</v>
      </c>
      <c r="N849" s="13">
        <v>3.8243579999999999E-2</v>
      </c>
      <c r="O849" s="14">
        <v>4.3759839999999997E-10</v>
      </c>
      <c r="P849" s="13">
        <v>-0.16289351389627199</v>
      </c>
      <c r="Q849" s="13">
        <v>3.8579852812821697E-2</v>
      </c>
      <c r="R849" s="14">
        <v>1.2333442889414299E-5</v>
      </c>
    </row>
    <row r="850" spans="1:18" x14ac:dyDescent="0.25">
      <c r="A850" s="12">
        <v>847</v>
      </c>
      <c r="B850" s="12" t="s">
        <v>724</v>
      </c>
      <c r="C850" s="12" t="s">
        <v>774</v>
      </c>
      <c r="D850" s="12">
        <v>19</v>
      </c>
      <c r="E850" s="12">
        <v>1048393</v>
      </c>
      <c r="F850" s="12">
        <v>1048394</v>
      </c>
      <c r="G850" s="12" t="s">
        <v>20</v>
      </c>
      <c r="H850" s="12" t="s">
        <v>17</v>
      </c>
      <c r="I850" s="12">
        <v>9.1999999999999998E-2</v>
      </c>
      <c r="J850" s="13">
        <v>-0.16926550000000001</v>
      </c>
      <c r="K850" s="13">
        <v>3.8365339999999998E-2</v>
      </c>
      <c r="L850" s="14">
        <v>1.064117E-5</v>
      </c>
      <c r="M850" s="13">
        <v>-0.23950579999999999</v>
      </c>
      <c r="N850" s="13">
        <v>3.8252139999999997E-2</v>
      </c>
      <c r="O850" s="14">
        <v>4.1709659999999999E-10</v>
      </c>
      <c r="P850" s="13">
        <v>-0.163292251287496</v>
      </c>
      <c r="Q850" s="13">
        <v>3.8588001855618698E-2</v>
      </c>
      <c r="R850" s="14">
        <v>1.1828811418215001E-5</v>
      </c>
    </row>
    <row r="851" spans="1:18" x14ac:dyDescent="0.25">
      <c r="A851" s="12">
        <v>848</v>
      </c>
      <c r="B851" s="12" t="s">
        <v>724</v>
      </c>
      <c r="C851" s="12" t="s">
        <v>775</v>
      </c>
      <c r="D851" s="12">
        <v>19</v>
      </c>
      <c r="E851" s="12">
        <v>1050130</v>
      </c>
      <c r="F851" s="12">
        <v>1050131</v>
      </c>
      <c r="G851" s="12" t="s">
        <v>18</v>
      </c>
      <c r="H851" s="12" t="s">
        <v>17</v>
      </c>
      <c r="I851" s="12">
        <v>0.8</v>
      </c>
      <c r="J851" s="13">
        <v>0.1543417</v>
      </c>
      <c r="K851" s="13">
        <v>2.8277380000000001E-2</v>
      </c>
      <c r="L851" s="14">
        <v>5.1171029999999998E-8</v>
      </c>
      <c r="M851" s="13">
        <v>0.2091162</v>
      </c>
      <c r="N851" s="13">
        <v>2.816432E-2</v>
      </c>
      <c r="O851" s="14">
        <v>1.396275E-13</v>
      </c>
      <c r="P851" s="13">
        <v>0.14945120533751999</v>
      </c>
      <c r="Q851" s="13">
        <v>2.84435302937481E-2</v>
      </c>
      <c r="R851" s="14">
        <v>7.7730762126610997E-8</v>
      </c>
    </row>
    <row r="852" spans="1:18" x14ac:dyDescent="0.25">
      <c r="A852" s="12">
        <v>849</v>
      </c>
      <c r="B852" s="12" t="s">
        <v>724</v>
      </c>
      <c r="C852" s="12" t="s">
        <v>776</v>
      </c>
      <c r="D852" s="12">
        <v>19</v>
      </c>
      <c r="E852" s="12">
        <v>1050595</v>
      </c>
      <c r="F852" s="12">
        <v>1050596</v>
      </c>
      <c r="G852" s="12" t="s">
        <v>17</v>
      </c>
      <c r="H852" s="12" t="s">
        <v>20</v>
      </c>
      <c r="I852" s="12">
        <v>0.317</v>
      </c>
      <c r="J852" s="13">
        <v>0.1227401</v>
      </c>
      <c r="K852" s="13">
        <v>2.4176309999999999E-2</v>
      </c>
      <c r="L852" s="14">
        <v>4.043614E-7</v>
      </c>
      <c r="M852" s="13">
        <v>0.15639249999999999</v>
      </c>
      <c r="N852" s="13">
        <v>2.4106229999999999E-2</v>
      </c>
      <c r="O852" s="14">
        <v>1.012125E-10</v>
      </c>
      <c r="P852" s="13">
        <v>0.11904892938388301</v>
      </c>
      <c r="Q852" s="13">
        <v>2.43080025171361E-2</v>
      </c>
      <c r="R852" s="14">
        <v>5.0232360474691303E-7</v>
      </c>
    </row>
    <row r="853" spans="1:18" x14ac:dyDescent="0.25">
      <c r="A853" s="12">
        <v>850</v>
      </c>
      <c r="B853" s="12" t="s">
        <v>724</v>
      </c>
      <c r="C853" s="12" t="s">
        <v>777</v>
      </c>
      <c r="D853" s="12">
        <v>19</v>
      </c>
      <c r="E853" s="12">
        <v>1050874</v>
      </c>
      <c r="F853" s="12">
        <v>1050875</v>
      </c>
      <c r="G853" s="12" t="s">
        <v>17</v>
      </c>
      <c r="H853" s="12" t="s">
        <v>20</v>
      </c>
      <c r="I853" s="12">
        <v>0.67100000000000004</v>
      </c>
      <c r="J853" s="13">
        <v>0.1023025</v>
      </c>
      <c r="K853" s="13">
        <v>2.3702020000000001E-2</v>
      </c>
      <c r="L853" s="14">
        <v>1.6247470000000001E-5</v>
      </c>
      <c r="M853" s="13">
        <v>0.1495814</v>
      </c>
      <c r="N853" s="13">
        <v>2.3618589999999998E-2</v>
      </c>
      <c r="O853" s="14">
        <v>2.6888050000000001E-10</v>
      </c>
      <c r="P853" s="13">
        <v>9.7467428975157103E-2</v>
      </c>
      <c r="Q853" s="13">
        <v>2.3836933784255099E-2</v>
      </c>
      <c r="R853" s="14">
        <v>2.2048035426053099E-5</v>
      </c>
    </row>
    <row r="854" spans="1:18" x14ac:dyDescent="0.25">
      <c r="A854" s="12">
        <v>851</v>
      </c>
      <c r="B854" s="12" t="s">
        <v>724</v>
      </c>
      <c r="C854" s="12" t="s">
        <v>778</v>
      </c>
      <c r="D854" s="12">
        <v>19</v>
      </c>
      <c r="E854" s="12">
        <v>1051214</v>
      </c>
      <c r="F854" s="12">
        <v>1051215</v>
      </c>
      <c r="G854" s="12" t="s">
        <v>17</v>
      </c>
      <c r="H854" s="12" t="s">
        <v>20</v>
      </c>
      <c r="I854" s="12">
        <v>0.34100000000000003</v>
      </c>
      <c r="J854" s="13">
        <v>0.13113920000000001</v>
      </c>
      <c r="K854" s="13">
        <v>2.3322889999999999E-2</v>
      </c>
      <c r="L854" s="14">
        <v>2.0326980000000001E-8</v>
      </c>
      <c r="M854" s="13">
        <v>0.16777500000000001</v>
      </c>
      <c r="N854" s="13">
        <v>2.3243759999999999E-2</v>
      </c>
      <c r="O854" s="14">
        <v>6.6512709999999996E-13</v>
      </c>
      <c r="P854" s="13">
        <v>0.127449545789527</v>
      </c>
      <c r="Q854" s="13">
        <v>2.3453578851332799E-2</v>
      </c>
      <c r="R854" s="14">
        <v>2.8991163656471499E-8</v>
      </c>
    </row>
    <row r="855" spans="1:18" x14ac:dyDescent="0.25">
      <c r="A855" s="12">
        <v>852</v>
      </c>
      <c r="B855" s="12" t="s">
        <v>724</v>
      </c>
      <c r="C855" s="12" t="s">
        <v>779</v>
      </c>
      <c r="D855" s="12">
        <v>19</v>
      </c>
      <c r="E855" s="12">
        <v>1056492</v>
      </c>
      <c r="F855" s="12">
        <v>1056493</v>
      </c>
      <c r="G855" s="12" t="s">
        <v>18</v>
      </c>
      <c r="H855" s="12" t="s">
        <v>17</v>
      </c>
      <c r="I855" s="12">
        <v>0.81399999999999995</v>
      </c>
      <c r="J855" s="13">
        <v>0.18968550000000001</v>
      </c>
      <c r="K855" s="13">
        <v>2.8359329999999999E-2</v>
      </c>
      <c r="L855" s="14">
        <v>2.5308260000000001E-11</v>
      </c>
      <c r="M855" s="13">
        <v>0.27404210000000001</v>
      </c>
      <c r="N855" s="13">
        <v>2.817213E-2</v>
      </c>
      <c r="O855" s="14">
        <v>3.9259220000000002E-22</v>
      </c>
      <c r="P855" s="13">
        <v>0.186516729397711</v>
      </c>
      <c r="Q855" s="13">
        <v>2.8527176453202401E-2</v>
      </c>
      <c r="R855" s="14">
        <v>3.4603271031941699E-11</v>
      </c>
    </row>
    <row r="856" spans="1:18" x14ac:dyDescent="0.25">
      <c r="A856" s="12">
        <v>853</v>
      </c>
      <c r="B856" s="12" t="s">
        <v>724</v>
      </c>
      <c r="C856" s="12" t="s">
        <v>780</v>
      </c>
      <c r="D856" s="12">
        <v>19</v>
      </c>
      <c r="E856" s="12">
        <v>1062370</v>
      </c>
      <c r="F856" s="12">
        <v>1062371</v>
      </c>
      <c r="G856" s="12" t="s">
        <v>18</v>
      </c>
      <c r="H856" s="12" t="s">
        <v>22</v>
      </c>
      <c r="I856" s="12">
        <v>0.34100000000000003</v>
      </c>
      <c r="J856" s="13">
        <v>0.13179650000000001</v>
      </c>
      <c r="K856" s="13">
        <v>2.3407000000000001E-2</v>
      </c>
      <c r="L856" s="14">
        <v>1.931456E-8</v>
      </c>
      <c r="M856" s="13">
        <v>0.16803599999999999</v>
      </c>
      <c r="N856" s="13">
        <v>2.3328209999999999E-2</v>
      </c>
      <c r="O856" s="14">
        <v>7.3459359999999996E-13</v>
      </c>
      <c r="P856" s="13">
        <v>0.127659493253589</v>
      </c>
      <c r="Q856" s="13">
        <v>2.3537151364868301E-2</v>
      </c>
      <c r="R856" s="14">
        <v>3.0714507234552501E-8</v>
      </c>
    </row>
    <row r="857" spans="1:18" x14ac:dyDescent="0.25">
      <c r="A857" s="12">
        <v>854</v>
      </c>
      <c r="B857" s="12" t="s">
        <v>724</v>
      </c>
      <c r="C857" s="12" t="s">
        <v>781</v>
      </c>
      <c r="D857" s="12">
        <v>19</v>
      </c>
      <c r="E857" s="12">
        <v>1062598</v>
      </c>
      <c r="F857" s="12">
        <v>1062599</v>
      </c>
      <c r="G857" s="12" t="s">
        <v>18</v>
      </c>
      <c r="H857" s="12" t="s">
        <v>22</v>
      </c>
      <c r="I857" s="12">
        <v>0.71899999999999997</v>
      </c>
      <c r="J857" s="13">
        <v>0.13807530000000001</v>
      </c>
      <c r="K857" s="13">
        <v>2.4265809999999999E-2</v>
      </c>
      <c r="L857" s="14">
        <v>1.3932909999999999E-8</v>
      </c>
      <c r="M857" s="13">
        <v>0.19233239999999999</v>
      </c>
      <c r="N857" s="13">
        <v>2.414094E-2</v>
      </c>
      <c r="O857" s="14">
        <v>2.2689120000000001E-15</v>
      </c>
      <c r="P857" s="13">
        <v>0.132859752389518</v>
      </c>
      <c r="Q857" s="13">
        <v>2.44128446385341E-2</v>
      </c>
      <c r="R857" s="14">
        <v>2.7713132535640799E-8</v>
      </c>
    </row>
    <row r="858" spans="1:18" x14ac:dyDescent="0.25">
      <c r="A858" s="12">
        <v>855</v>
      </c>
      <c r="B858" s="12" t="s">
        <v>724</v>
      </c>
      <c r="C858" s="12" t="s">
        <v>782</v>
      </c>
      <c r="D858" s="12">
        <v>19</v>
      </c>
      <c r="E858" s="12">
        <v>1063303</v>
      </c>
      <c r="F858" s="12">
        <v>1063304</v>
      </c>
      <c r="G858" s="12" t="s">
        <v>22</v>
      </c>
      <c r="H858" s="12" t="s">
        <v>18</v>
      </c>
      <c r="I858" s="12">
        <v>0.61099999999999999</v>
      </c>
      <c r="J858" s="13">
        <v>0.1166205</v>
      </c>
      <c r="K858" s="13">
        <v>2.533641E-2</v>
      </c>
      <c r="L858" s="14">
        <v>4.4045449999999997E-6</v>
      </c>
      <c r="M858" s="13">
        <v>0.16074649999999999</v>
      </c>
      <c r="N858" s="13">
        <v>2.5264060000000001E-2</v>
      </c>
      <c r="O858" s="14">
        <v>2.393354E-10</v>
      </c>
      <c r="P858" s="13">
        <v>0.110798558495107</v>
      </c>
      <c r="Q858" s="13">
        <v>2.5478194408638601E-2</v>
      </c>
      <c r="R858" s="14">
        <v>6.9971801418234299E-6</v>
      </c>
    </row>
    <row r="859" spans="1:18" x14ac:dyDescent="0.25">
      <c r="A859" s="12">
        <v>856</v>
      </c>
      <c r="B859" s="12" t="s">
        <v>724</v>
      </c>
      <c r="C859" s="12" t="s">
        <v>783</v>
      </c>
      <c r="D859" s="12">
        <v>19</v>
      </c>
      <c r="E859" s="12">
        <v>1063306</v>
      </c>
      <c r="F859" s="12">
        <v>1063307</v>
      </c>
      <c r="G859" s="12" t="s">
        <v>22</v>
      </c>
      <c r="H859" s="12" t="s">
        <v>18</v>
      </c>
      <c r="I859" s="12">
        <v>0.55900000000000005</v>
      </c>
      <c r="J859" s="13">
        <v>0.1207512</v>
      </c>
      <c r="K859" s="13">
        <v>2.5792740000000001E-2</v>
      </c>
      <c r="L859" s="14">
        <v>2.9985589999999999E-6</v>
      </c>
      <c r="M859" s="13">
        <v>0.1660654</v>
      </c>
      <c r="N859" s="13">
        <v>2.5715189999999999E-2</v>
      </c>
      <c r="O859" s="14">
        <v>1.2687750000000001E-10</v>
      </c>
      <c r="P859" s="13" t="s">
        <v>625</v>
      </c>
      <c r="Q859" s="13" t="s">
        <v>625</v>
      </c>
      <c r="R859" s="14" t="s">
        <v>625</v>
      </c>
    </row>
    <row r="860" spans="1:18" x14ac:dyDescent="0.25">
      <c r="A860" s="12">
        <v>857</v>
      </c>
      <c r="B860" s="12" t="s">
        <v>724</v>
      </c>
      <c r="C860" s="12" t="s">
        <v>784</v>
      </c>
      <c r="D860" s="12">
        <v>19</v>
      </c>
      <c r="E860" s="12">
        <v>1063443</v>
      </c>
      <c r="F860" s="12">
        <v>1063444</v>
      </c>
      <c r="G860" s="12" t="s">
        <v>17</v>
      </c>
      <c r="H860" s="12" t="s">
        <v>20</v>
      </c>
      <c r="I860" s="12">
        <v>0.81399999999999995</v>
      </c>
      <c r="J860" s="13">
        <v>0.18641650000000001</v>
      </c>
      <c r="K860" s="13">
        <v>2.834279E-2</v>
      </c>
      <c r="L860" s="14">
        <v>5.3639340000000002E-11</v>
      </c>
      <c r="M860" s="13">
        <v>0.27021020000000001</v>
      </c>
      <c r="N860" s="13">
        <v>2.815954E-2</v>
      </c>
      <c r="O860" s="14">
        <v>1.4012849999999999E-21</v>
      </c>
      <c r="P860" s="13">
        <v>0.18307971752865501</v>
      </c>
      <c r="Q860" s="13">
        <v>2.8512009908752699E-2</v>
      </c>
      <c r="R860" s="14">
        <v>7.4635149266884705E-11</v>
      </c>
    </row>
    <row r="861" spans="1:18" x14ac:dyDescent="0.25">
      <c r="A861" s="12">
        <v>858</v>
      </c>
      <c r="B861" s="12" t="s">
        <v>724</v>
      </c>
      <c r="C861" s="12" t="s">
        <v>785</v>
      </c>
      <c r="D861" s="12">
        <v>19</v>
      </c>
      <c r="E861" s="12">
        <v>1063930</v>
      </c>
      <c r="F861" s="12">
        <v>1063931</v>
      </c>
      <c r="G861" s="12" t="s">
        <v>22</v>
      </c>
      <c r="H861" s="12" t="s">
        <v>18</v>
      </c>
      <c r="I861" s="12">
        <v>0.35699999999999998</v>
      </c>
      <c r="J861" s="13">
        <v>0.1290944</v>
      </c>
      <c r="K861" s="13">
        <v>2.3216770000000001E-2</v>
      </c>
      <c r="L861" s="14">
        <v>2.8937899999999999E-8</v>
      </c>
      <c r="M861" s="13">
        <v>0.17069860000000001</v>
      </c>
      <c r="N861" s="13">
        <v>2.3135300000000001E-2</v>
      </c>
      <c r="O861" s="14">
        <v>2.0237540000000001E-13</v>
      </c>
      <c r="P861" s="13">
        <v>0.123756548701522</v>
      </c>
      <c r="Q861" s="13">
        <v>2.3344648993754401E-2</v>
      </c>
      <c r="R861" s="14">
        <v>6.0255419941355602E-8</v>
      </c>
    </row>
    <row r="862" spans="1:18" x14ac:dyDescent="0.25">
      <c r="A862" s="12">
        <v>859</v>
      </c>
      <c r="B862" s="12" t="s">
        <v>724</v>
      </c>
      <c r="C862" s="12" t="s">
        <v>786</v>
      </c>
      <c r="D862" s="12">
        <v>19</v>
      </c>
      <c r="E862" s="12">
        <v>1064193</v>
      </c>
      <c r="F862" s="12">
        <v>1064194</v>
      </c>
      <c r="G862" s="12" t="s">
        <v>20</v>
      </c>
      <c r="H862" s="12" t="s">
        <v>17</v>
      </c>
      <c r="I862" s="12">
        <v>0.71599999999999997</v>
      </c>
      <c r="J862" s="13">
        <v>0.1332537</v>
      </c>
      <c r="K862" s="13">
        <v>2.4231619999999999E-2</v>
      </c>
      <c r="L862" s="14">
        <v>4.1807789999999999E-8</v>
      </c>
      <c r="M862" s="13">
        <v>0.18645419999999999</v>
      </c>
      <c r="N862" s="13">
        <v>2.4110650000000001E-2</v>
      </c>
      <c r="O862" s="14">
        <v>1.4310210000000001E-14</v>
      </c>
      <c r="P862" s="13">
        <v>0.12740286383482199</v>
      </c>
      <c r="Q862" s="13">
        <v>2.4377955942167601E-2</v>
      </c>
      <c r="R862" s="14">
        <v>9.0462799826754601E-8</v>
      </c>
    </row>
    <row r="863" spans="1:18" x14ac:dyDescent="0.25">
      <c r="A863" s="12">
        <v>860</v>
      </c>
      <c r="B863" s="12" t="s">
        <v>724</v>
      </c>
      <c r="C863" s="12" t="s">
        <v>787</v>
      </c>
      <c r="D863" s="12">
        <v>19</v>
      </c>
      <c r="E863" s="12">
        <v>1064453</v>
      </c>
      <c r="F863" s="12">
        <v>1064454</v>
      </c>
      <c r="G863" s="12" t="s">
        <v>18</v>
      </c>
      <c r="H863" s="12" t="s">
        <v>17</v>
      </c>
      <c r="I863" s="12">
        <v>0.35599999999999998</v>
      </c>
      <c r="J863" s="13">
        <v>0.13008749999999999</v>
      </c>
      <c r="K863" s="13">
        <v>2.326777E-2</v>
      </c>
      <c r="L863" s="14">
        <v>2.4354199999999998E-8</v>
      </c>
      <c r="M863" s="13">
        <v>0.16991339999999999</v>
      </c>
      <c r="N863" s="13">
        <v>2.3189299999999999E-2</v>
      </c>
      <c r="O863" s="14">
        <v>2.9514059999999999E-13</v>
      </c>
      <c r="P863" s="13">
        <v>0.12481669718937601</v>
      </c>
      <c r="Q863" s="13">
        <v>2.3395488173280701E-2</v>
      </c>
      <c r="R863" s="14">
        <v>5.0102147673792698E-8</v>
      </c>
    </row>
    <row r="864" spans="1:18" x14ac:dyDescent="0.25">
      <c r="A864" s="12">
        <v>861</v>
      </c>
      <c r="B864" s="12" t="s">
        <v>724</v>
      </c>
      <c r="C864" s="12" t="s">
        <v>788</v>
      </c>
      <c r="D864" s="12">
        <v>19</v>
      </c>
      <c r="E864" s="12">
        <v>1064485</v>
      </c>
      <c r="F864" s="12">
        <v>1064486</v>
      </c>
      <c r="G864" s="12" t="s">
        <v>22</v>
      </c>
      <c r="H864" s="12" t="s">
        <v>18</v>
      </c>
      <c r="I864" s="12">
        <v>0.71599999999999997</v>
      </c>
      <c r="J864" s="13">
        <v>0.133717</v>
      </c>
      <c r="K864" s="13">
        <v>2.4218989999999999E-2</v>
      </c>
      <c r="L864" s="14">
        <v>3.7001259999999998E-8</v>
      </c>
      <c r="M864" s="13">
        <v>0.18685280000000001</v>
      </c>
      <c r="N864" s="13">
        <v>2.4098109999999999E-2</v>
      </c>
      <c r="O864" s="14">
        <v>1.222328E-14</v>
      </c>
      <c r="P864" s="13">
        <v>0.128022587791536</v>
      </c>
      <c r="Q864" s="13">
        <v>2.4365357214919701E-2</v>
      </c>
      <c r="R864" s="14">
        <v>7.7741451991323702E-8</v>
      </c>
    </row>
    <row r="865" spans="1:18" x14ac:dyDescent="0.25">
      <c r="A865" s="12">
        <v>862</v>
      </c>
      <c r="B865" s="12" t="s">
        <v>724</v>
      </c>
      <c r="C865" s="12" t="s">
        <v>789</v>
      </c>
      <c r="D865" s="12">
        <v>19</v>
      </c>
      <c r="E865" s="12">
        <v>1064589</v>
      </c>
      <c r="F865" s="12">
        <v>1064590</v>
      </c>
      <c r="G865" s="12" t="s">
        <v>18</v>
      </c>
      <c r="H865" s="12" t="s">
        <v>17</v>
      </c>
      <c r="I865" s="12">
        <v>0.71699999999999997</v>
      </c>
      <c r="J865" s="13">
        <v>0.13396930000000001</v>
      </c>
      <c r="K865" s="13">
        <v>2.424405E-2</v>
      </c>
      <c r="L865" s="14">
        <v>3.5960539999999999E-8</v>
      </c>
      <c r="M865" s="13">
        <v>0.18726570000000001</v>
      </c>
      <c r="N865" s="13">
        <v>2.4122230000000001E-2</v>
      </c>
      <c r="O865" s="14">
        <v>1.132834E-14</v>
      </c>
      <c r="P865" s="13">
        <v>0.12789847930845799</v>
      </c>
      <c r="Q865" s="13">
        <v>2.4390311361431199E-2</v>
      </c>
      <c r="R865" s="14">
        <v>8.2256165865426594E-8</v>
      </c>
    </row>
    <row r="866" spans="1:18" x14ac:dyDescent="0.25">
      <c r="A866" s="12">
        <v>863</v>
      </c>
      <c r="B866" s="12" t="s">
        <v>724</v>
      </c>
      <c r="C866" s="12" t="s">
        <v>790</v>
      </c>
      <c r="D866" s="12">
        <v>19</v>
      </c>
      <c r="E866" s="12">
        <v>1065018</v>
      </c>
      <c r="F866" s="12">
        <v>1065019</v>
      </c>
      <c r="G866" s="12" t="s">
        <v>22</v>
      </c>
      <c r="H866" s="12" t="s">
        <v>17</v>
      </c>
      <c r="I866" s="12">
        <v>0.71699999999999997</v>
      </c>
      <c r="J866" s="13">
        <v>0.1327586</v>
      </c>
      <c r="K866" s="13">
        <v>2.4268029999999999E-2</v>
      </c>
      <c r="L866" s="14">
        <v>4.9077060000000003E-8</v>
      </c>
      <c r="M866" s="13">
        <v>0.18699779999999999</v>
      </c>
      <c r="N866" s="13">
        <v>2.414471E-2</v>
      </c>
      <c r="O866" s="14">
        <v>1.311411E-14</v>
      </c>
      <c r="P866" s="13">
        <v>0.12650036173909299</v>
      </c>
      <c r="Q866" s="13">
        <v>2.4414036482114099E-2</v>
      </c>
      <c r="R866" s="14">
        <v>1.1490415581217801E-7</v>
      </c>
    </row>
    <row r="867" spans="1:18" x14ac:dyDescent="0.25">
      <c r="A867" s="12">
        <v>864</v>
      </c>
      <c r="B867" s="12" t="s">
        <v>724</v>
      </c>
      <c r="C867" s="12" t="s">
        <v>791</v>
      </c>
      <c r="D867" s="12">
        <v>19</v>
      </c>
      <c r="E867" s="12">
        <v>1065044</v>
      </c>
      <c r="F867" s="12">
        <v>1065045</v>
      </c>
      <c r="G867" s="12" t="s">
        <v>22</v>
      </c>
      <c r="H867" s="12" t="s">
        <v>18</v>
      </c>
      <c r="I867" s="12">
        <v>0.35499999999999998</v>
      </c>
      <c r="J867" s="13">
        <v>0.1306465</v>
      </c>
      <c r="K867" s="13">
        <v>2.3291820000000001E-2</v>
      </c>
      <c r="L867" s="14">
        <v>2.1934140000000001E-8</v>
      </c>
      <c r="M867" s="13">
        <v>0.17048440000000001</v>
      </c>
      <c r="N867" s="13">
        <v>2.321227E-2</v>
      </c>
      <c r="O867" s="14">
        <v>2.6024449999999998E-13</v>
      </c>
      <c r="P867" s="13">
        <v>0.12531833149848201</v>
      </c>
      <c r="Q867" s="13">
        <v>2.34194176313792E-2</v>
      </c>
      <c r="R867" s="14">
        <v>4.5901295836900402E-8</v>
      </c>
    </row>
    <row r="868" spans="1:18" x14ac:dyDescent="0.25">
      <c r="A868" s="12">
        <v>865</v>
      </c>
      <c r="B868" s="12" t="s">
        <v>724</v>
      </c>
      <c r="C868" s="12" t="s">
        <v>792</v>
      </c>
      <c r="D868" s="12">
        <v>19</v>
      </c>
      <c r="E868" s="12">
        <v>1065197</v>
      </c>
      <c r="F868" s="12">
        <v>1065198</v>
      </c>
      <c r="G868" s="12" t="s">
        <v>18</v>
      </c>
      <c r="H868" s="12" t="s">
        <v>17</v>
      </c>
      <c r="I868" s="12">
        <v>0.71699999999999997</v>
      </c>
      <c r="J868" s="13">
        <v>0.1326687</v>
      </c>
      <c r="K868" s="13">
        <v>2.4284150000000001E-2</v>
      </c>
      <c r="L868" s="14">
        <v>5.1149089999999999E-8</v>
      </c>
      <c r="M868" s="13">
        <v>0.1869227</v>
      </c>
      <c r="N868" s="13">
        <v>2.4160939999999999E-2</v>
      </c>
      <c r="O868" s="14">
        <v>1.400676E-14</v>
      </c>
      <c r="P868" s="13">
        <v>0.12643716272355299</v>
      </c>
      <c r="Q868" s="13">
        <v>2.4430205780145101E-2</v>
      </c>
      <c r="R868" s="14">
        <v>1.18646636408421E-7</v>
      </c>
    </row>
    <row r="869" spans="1:18" x14ac:dyDescent="0.25">
      <c r="A869" s="12">
        <v>866</v>
      </c>
      <c r="B869" s="12" t="s">
        <v>724</v>
      </c>
      <c r="C869" s="12" t="s">
        <v>793</v>
      </c>
      <c r="D869" s="12">
        <v>19</v>
      </c>
      <c r="E869" s="12">
        <v>1065563</v>
      </c>
      <c r="F869" s="12">
        <v>1065564</v>
      </c>
      <c r="G869" s="12" t="s">
        <v>18</v>
      </c>
      <c r="H869" s="12" t="s">
        <v>17</v>
      </c>
      <c r="I869" s="12">
        <v>0.71599999999999997</v>
      </c>
      <c r="J869" s="13">
        <v>0.13213939999999999</v>
      </c>
      <c r="K869" s="13">
        <v>2.428456E-2</v>
      </c>
      <c r="L869" s="14">
        <v>5.7775179999999997E-8</v>
      </c>
      <c r="M869" s="13">
        <v>0.18675530000000001</v>
      </c>
      <c r="N869" s="13">
        <v>2.4159900000000002E-2</v>
      </c>
      <c r="O869" s="14">
        <v>1.477799E-14</v>
      </c>
      <c r="P869" s="13">
        <v>0.12605968596141101</v>
      </c>
      <c r="Q869" s="13">
        <v>2.4430691164203398E-2</v>
      </c>
      <c r="R869" s="14">
        <v>1.2887605783844101E-7</v>
      </c>
    </row>
    <row r="870" spans="1:18" x14ac:dyDescent="0.25">
      <c r="A870" s="12">
        <v>867</v>
      </c>
      <c r="B870" s="12" t="s">
        <v>724</v>
      </c>
      <c r="C870" s="12" t="s">
        <v>794</v>
      </c>
      <c r="D870" s="12">
        <v>19</v>
      </c>
      <c r="E870" s="12">
        <v>1066256</v>
      </c>
      <c r="F870" s="12">
        <v>1066257</v>
      </c>
      <c r="G870" s="12" t="s">
        <v>20</v>
      </c>
      <c r="H870" s="12" t="s">
        <v>17</v>
      </c>
      <c r="I870" s="12">
        <v>0.69199999999999995</v>
      </c>
      <c r="J870" s="13">
        <v>0.1194886</v>
      </c>
      <c r="K870" s="13">
        <v>2.388407E-2</v>
      </c>
      <c r="L870" s="14">
        <v>5.9444039999999999E-7</v>
      </c>
      <c r="M870" s="13">
        <v>0.17224439999999999</v>
      </c>
      <c r="N870" s="13">
        <v>2.3773329999999999E-2</v>
      </c>
      <c r="O870" s="14">
        <v>5.4438249999999998E-13</v>
      </c>
      <c r="P870" s="13">
        <v>0.113624849160144</v>
      </c>
      <c r="Q870" s="13">
        <v>2.4024824891127901E-2</v>
      </c>
      <c r="R870" s="14">
        <v>1.16001593661134E-6</v>
      </c>
    </row>
    <row r="871" spans="1:18" x14ac:dyDescent="0.25">
      <c r="A871" s="12">
        <v>868</v>
      </c>
      <c r="B871" s="12" t="s">
        <v>724</v>
      </c>
      <c r="C871" s="12" t="s">
        <v>795</v>
      </c>
      <c r="D871" s="12">
        <v>19</v>
      </c>
      <c r="E871" s="12">
        <v>1066928</v>
      </c>
      <c r="F871" s="12">
        <v>1066929</v>
      </c>
      <c r="G871" s="12" t="s">
        <v>22</v>
      </c>
      <c r="H871" s="12" t="s">
        <v>17</v>
      </c>
      <c r="I871" s="12">
        <v>0.34</v>
      </c>
      <c r="J871" s="13">
        <v>0.1236216</v>
      </c>
      <c r="K871" s="13">
        <v>2.3801599999999999E-2</v>
      </c>
      <c r="L871" s="14">
        <v>2.1656460000000001E-7</v>
      </c>
      <c r="M871" s="13">
        <v>0.16374630000000001</v>
      </c>
      <c r="N871" s="13">
        <v>2.373202E-2</v>
      </c>
      <c r="O871" s="14">
        <v>6.2928639999999998E-12</v>
      </c>
      <c r="P871" s="13">
        <v>0.117865655957595</v>
      </c>
      <c r="Q871" s="13">
        <v>2.3930577742877698E-2</v>
      </c>
      <c r="R871" s="14">
        <v>4.36252466201068E-7</v>
      </c>
    </row>
    <row r="872" spans="1:18" x14ac:dyDescent="0.25">
      <c r="A872" s="12">
        <v>869</v>
      </c>
      <c r="B872" s="12" t="s">
        <v>724</v>
      </c>
      <c r="C872" s="12" t="s">
        <v>796</v>
      </c>
      <c r="D872" s="12">
        <v>19</v>
      </c>
      <c r="E872" s="12">
        <v>1071312</v>
      </c>
      <c r="F872" s="12">
        <v>1071313</v>
      </c>
      <c r="G872" s="12" t="s">
        <v>22</v>
      </c>
      <c r="H872" s="12" t="s">
        <v>18</v>
      </c>
      <c r="I872" s="12">
        <v>0.69899999999999995</v>
      </c>
      <c r="J872" s="13">
        <v>0.1231472</v>
      </c>
      <c r="K872" s="13">
        <v>2.4078809999999999E-2</v>
      </c>
      <c r="L872" s="14">
        <v>3.295965E-7</v>
      </c>
      <c r="M872" s="13">
        <v>0.177593</v>
      </c>
      <c r="N872" s="13">
        <v>2.3968860000000002E-2</v>
      </c>
      <c r="O872" s="14">
        <v>1.611737E-13</v>
      </c>
      <c r="P872" s="13">
        <v>0.11780861600574501</v>
      </c>
      <c r="Q872" s="13">
        <v>2.42195009378064E-2</v>
      </c>
      <c r="R872" s="14">
        <v>5.9425153414872196E-7</v>
      </c>
    </row>
    <row r="873" spans="1:18" x14ac:dyDescent="0.25">
      <c r="A873" s="12">
        <v>870</v>
      </c>
      <c r="B873" s="12" t="s">
        <v>724</v>
      </c>
      <c r="C873" s="12" t="s">
        <v>797</v>
      </c>
      <c r="D873" s="12">
        <v>19</v>
      </c>
      <c r="E873" s="12">
        <v>1073073</v>
      </c>
      <c r="F873" s="12">
        <v>1073074</v>
      </c>
      <c r="G873" s="12" t="s">
        <v>17</v>
      </c>
      <c r="H873" s="12" t="s">
        <v>20</v>
      </c>
      <c r="I873" s="12">
        <v>0.73799999999999999</v>
      </c>
      <c r="J873" s="13">
        <v>0.12507090000000001</v>
      </c>
      <c r="K873" s="13">
        <v>2.4980820000000001E-2</v>
      </c>
      <c r="L873" s="14">
        <v>5.7656069999999997E-7</v>
      </c>
      <c r="M873" s="13">
        <v>0.19234609999999999</v>
      </c>
      <c r="N873" s="13">
        <v>2.484985E-2</v>
      </c>
      <c r="O873" s="14">
        <v>1.303314E-14</v>
      </c>
      <c r="P873" s="13">
        <v>0.12205377549129</v>
      </c>
      <c r="Q873" s="13">
        <v>2.5128619251303101E-2</v>
      </c>
      <c r="R873" s="14">
        <v>6.1566045854558103E-7</v>
      </c>
    </row>
    <row r="874" spans="1:18" x14ac:dyDescent="0.25">
      <c r="A874" s="12">
        <v>871</v>
      </c>
      <c r="B874" s="12" t="s">
        <v>724</v>
      </c>
      <c r="C874" s="12" t="s">
        <v>798</v>
      </c>
      <c r="D874" s="12">
        <v>19</v>
      </c>
      <c r="E874" s="12">
        <v>1073409</v>
      </c>
      <c r="F874" s="12">
        <v>1073410</v>
      </c>
      <c r="G874" s="12" t="s">
        <v>17</v>
      </c>
      <c r="H874" s="12" t="s">
        <v>18</v>
      </c>
      <c r="I874" s="12">
        <v>0.73799999999999999</v>
      </c>
      <c r="J874" s="13">
        <v>0.1243432</v>
      </c>
      <c r="K874" s="13">
        <v>2.498117E-2</v>
      </c>
      <c r="L874" s="14">
        <v>6.6994950000000003E-7</v>
      </c>
      <c r="M874" s="13">
        <v>0.1917729</v>
      </c>
      <c r="N874" s="13">
        <v>2.4850500000000001E-2</v>
      </c>
      <c r="O874" s="14">
        <v>1.558029E-14</v>
      </c>
      <c r="P874" s="13">
        <v>0.121237437829209</v>
      </c>
      <c r="Q874" s="13">
        <v>2.51289021608792E-2</v>
      </c>
      <c r="R874" s="14">
        <v>7.2459418212146101E-7</v>
      </c>
    </row>
    <row r="875" spans="1:18" x14ac:dyDescent="0.25">
      <c r="A875" s="12">
        <v>872</v>
      </c>
      <c r="B875" s="12" t="s">
        <v>724</v>
      </c>
      <c r="C875" s="12" t="s">
        <v>799</v>
      </c>
      <c r="D875" s="12">
        <v>19</v>
      </c>
      <c r="E875" s="12">
        <v>1074000</v>
      </c>
      <c r="F875" s="12">
        <v>1074001</v>
      </c>
      <c r="G875" s="12" t="s">
        <v>22</v>
      </c>
      <c r="H875" s="12" t="s">
        <v>20</v>
      </c>
      <c r="I875" s="12">
        <v>0.73699999999999999</v>
      </c>
      <c r="J875" s="13">
        <v>0.12431349999999999</v>
      </c>
      <c r="K875" s="13">
        <v>2.4988079999999999E-2</v>
      </c>
      <c r="L875" s="14">
        <v>6.7844369999999995E-7</v>
      </c>
      <c r="M875" s="13">
        <v>0.19021289999999999</v>
      </c>
      <c r="N875" s="13">
        <v>2.4860110000000001E-2</v>
      </c>
      <c r="O875" s="14">
        <v>2.5761760000000001E-14</v>
      </c>
      <c r="P875" s="13">
        <v>0.121437545222676</v>
      </c>
      <c r="Q875" s="13">
        <v>2.5134626303999201E-2</v>
      </c>
      <c r="R875" s="14">
        <v>7.0017985717541901E-7</v>
      </c>
    </row>
    <row r="876" spans="1:18" x14ac:dyDescent="0.25">
      <c r="A876" s="12">
        <v>873</v>
      </c>
      <c r="B876" s="12" t="s">
        <v>724</v>
      </c>
      <c r="C876" s="12" t="s">
        <v>800</v>
      </c>
      <c r="D876" s="12">
        <v>19</v>
      </c>
      <c r="E876" s="12">
        <v>1074252</v>
      </c>
      <c r="F876" s="12">
        <v>1074253</v>
      </c>
      <c r="G876" s="12" t="s">
        <v>17</v>
      </c>
      <c r="H876" s="12" t="s">
        <v>22</v>
      </c>
      <c r="I876" s="12">
        <v>0.748</v>
      </c>
      <c r="J876" s="13">
        <v>0.132823</v>
      </c>
      <c r="K876" s="13">
        <v>2.5388839999999999E-2</v>
      </c>
      <c r="L876" s="14">
        <v>1.7597670000000001E-7</v>
      </c>
      <c r="M876" s="13">
        <v>0.1973269</v>
      </c>
      <c r="N876" s="13">
        <v>2.525927E-2</v>
      </c>
      <c r="O876" s="14">
        <v>7.4614059999999998E-15</v>
      </c>
      <c r="P876" s="13">
        <v>0.12860989345762999</v>
      </c>
      <c r="Q876" s="13">
        <v>2.55388912509436E-2</v>
      </c>
      <c r="R876" s="14">
        <v>2.4719672685705798E-7</v>
      </c>
    </row>
    <row r="877" spans="1:18" x14ac:dyDescent="0.25">
      <c r="A877" s="12">
        <v>874</v>
      </c>
      <c r="B877" s="12" t="s">
        <v>724</v>
      </c>
      <c r="C877" s="12" t="s">
        <v>801</v>
      </c>
      <c r="D877" s="12">
        <v>19</v>
      </c>
      <c r="E877" s="12">
        <v>1075979</v>
      </c>
      <c r="F877" s="12">
        <v>1075980</v>
      </c>
      <c r="G877" s="12" t="s">
        <v>17</v>
      </c>
      <c r="H877" s="12" t="s">
        <v>20</v>
      </c>
      <c r="I877" s="12">
        <v>0.72899999999999998</v>
      </c>
      <c r="J877" s="13">
        <v>0.1178414</v>
      </c>
      <c r="K877" s="13">
        <v>2.4743029999999999E-2</v>
      </c>
      <c r="L877" s="14">
        <v>1.9865240000000002E-6</v>
      </c>
      <c r="M877" s="13">
        <v>0.18324599999999999</v>
      </c>
      <c r="N877" s="13">
        <v>2.462284E-2</v>
      </c>
      <c r="O877" s="14">
        <v>1.263907E-13</v>
      </c>
      <c r="P877" s="13">
        <v>0.11510088823261801</v>
      </c>
      <c r="Q877" s="13">
        <v>2.4888429137755502E-2</v>
      </c>
      <c r="R877" s="14">
        <v>1.9286709658457102E-6</v>
      </c>
    </row>
    <row r="878" spans="1:18" x14ac:dyDescent="0.25">
      <c r="A878" s="12">
        <v>875</v>
      </c>
      <c r="B878" s="12" t="s">
        <v>724</v>
      </c>
      <c r="C878" s="12" t="s">
        <v>802</v>
      </c>
      <c r="D878" s="12">
        <v>19</v>
      </c>
      <c r="E878" s="12">
        <v>1076025</v>
      </c>
      <c r="F878" s="12">
        <v>1076026</v>
      </c>
      <c r="G878" s="12" t="s">
        <v>20</v>
      </c>
      <c r="H878" s="12" t="s">
        <v>18</v>
      </c>
      <c r="I878" s="12">
        <v>0.316</v>
      </c>
      <c r="J878" s="13">
        <v>0.1026193</v>
      </c>
      <c r="K878" s="13">
        <v>2.3752349999999998E-2</v>
      </c>
      <c r="L878" s="14">
        <v>1.6042849999999998E-5</v>
      </c>
      <c r="M878" s="13">
        <v>0.13882729999999999</v>
      </c>
      <c r="N878" s="13">
        <v>2.3696189999999999E-2</v>
      </c>
      <c r="O878" s="14">
        <v>5.1449540000000001E-9</v>
      </c>
      <c r="P878" s="13">
        <v>9.7699437621567603E-2</v>
      </c>
      <c r="Q878" s="13">
        <v>2.3884886603483198E-2</v>
      </c>
      <c r="R878" s="14">
        <v>2.1906027605082401E-5</v>
      </c>
    </row>
    <row r="879" spans="1:18" x14ac:dyDescent="0.25">
      <c r="A879" s="12">
        <v>876</v>
      </c>
      <c r="B879" s="12" t="s">
        <v>724</v>
      </c>
      <c r="C879" s="12" t="s">
        <v>803</v>
      </c>
      <c r="D879" s="12">
        <v>19</v>
      </c>
      <c r="E879" s="12">
        <v>1076781</v>
      </c>
      <c r="F879" s="12">
        <v>1076782</v>
      </c>
      <c r="G879" s="12" t="s">
        <v>18</v>
      </c>
      <c r="H879" s="12" t="s">
        <v>20</v>
      </c>
      <c r="I879" s="12">
        <v>0.34899999999999998</v>
      </c>
      <c r="J879" s="13">
        <v>9.6159110000000006E-2</v>
      </c>
      <c r="K879" s="13">
        <v>2.3221410000000001E-2</v>
      </c>
      <c r="L879" s="14">
        <v>3.5515539999999998E-5</v>
      </c>
      <c r="M879" s="13">
        <v>0.13371939999999999</v>
      </c>
      <c r="N879" s="13">
        <v>2.316642E-2</v>
      </c>
      <c r="O879" s="14">
        <v>8.5378429999999997E-9</v>
      </c>
      <c r="P879" s="13">
        <v>9.3842787004383393E-2</v>
      </c>
      <c r="Q879" s="13">
        <v>2.3351210929739599E-2</v>
      </c>
      <c r="R879" s="14">
        <v>2.9732434762512801E-5</v>
      </c>
    </row>
    <row r="880" spans="1:18" x14ac:dyDescent="0.25">
      <c r="A880" s="12">
        <v>877</v>
      </c>
      <c r="B880" s="12" t="s">
        <v>724</v>
      </c>
      <c r="C880" s="12" t="s">
        <v>804</v>
      </c>
      <c r="D880" s="12">
        <v>19</v>
      </c>
      <c r="E880" s="12">
        <v>1078101</v>
      </c>
      <c r="F880" s="12">
        <v>1078102</v>
      </c>
      <c r="G880" s="12" t="s">
        <v>20</v>
      </c>
      <c r="H880" s="12" t="s">
        <v>17</v>
      </c>
      <c r="I880" s="12">
        <v>0.34599999999999997</v>
      </c>
      <c r="J880" s="13">
        <v>9.7759890000000002E-2</v>
      </c>
      <c r="K880" s="13">
        <v>2.3402650000000001E-2</v>
      </c>
      <c r="L880" s="14">
        <v>3.0302819999999999E-5</v>
      </c>
      <c r="M880" s="13">
        <v>0.13265469999999999</v>
      </c>
      <c r="N880" s="13">
        <v>2.33511E-2</v>
      </c>
      <c r="O880" s="14">
        <v>1.455314E-8</v>
      </c>
      <c r="P880" s="13">
        <v>9.5425578226185095E-2</v>
      </c>
      <c r="Q880" s="13">
        <v>2.3532047717408699E-2</v>
      </c>
      <c r="R880" s="14">
        <v>2.5477622005869801E-5</v>
      </c>
    </row>
    <row r="881" spans="1:18" x14ac:dyDescent="0.25">
      <c r="A881" s="12">
        <v>878</v>
      </c>
      <c r="B881" s="12" t="s">
        <v>724</v>
      </c>
      <c r="C881" s="12" t="s">
        <v>805</v>
      </c>
      <c r="D881" s="12">
        <v>19</v>
      </c>
      <c r="E881" s="12">
        <v>1078895</v>
      </c>
      <c r="F881" s="12">
        <v>1078896</v>
      </c>
      <c r="G881" s="12" t="s">
        <v>20</v>
      </c>
      <c r="H881" s="12" t="s">
        <v>18</v>
      </c>
      <c r="I881" s="12">
        <v>0.40100000000000002</v>
      </c>
      <c r="J881" s="13">
        <v>0.11951009999999999</v>
      </c>
      <c r="K881" s="13">
        <v>2.2905160000000001E-2</v>
      </c>
      <c r="L881" s="14">
        <v>1.912608E-7</v>
      </c>
      <c r="M881" s="13">
        <v>0.1505292</v>
      </c>
      <c r="N881" s="13">
        <v>2.28474E-2</v>
      </c>
      <c r="O881" s="14">
        <v>5.1537390000000003E-11</v>
      </c>
      <c r="P881" s="13">
        <v>0.116357814367123</v>
      </c>
      <c r="Q881" s="13">
        <v>2.30306667190745E-2</v>
      </c>
      <c r="R881" s="14">
        <v>2.2692718853571901E-7</v>
      </c>
    </row>
    <row r="882" spans="1:18" x14ac:dyDescent="0.25">
      <c r="A882" s="12">
        <v>879</v>
      </c>
      <c r="B882" s="12" t="s">
        <v>724</v>
      </c>
      <c r="C882" s="12" t="s">
        <v>806</v>
      </c>
      <c r="D882" s="12">
        <v>19</v>
      </c>
      <c r="E882" s="12">
        <v>1079959</v>
      </c>
      <c r="F882" s="12">
        <v>1079960</v>
      </c>
      <c r="G882" s="12" t="s">
        <v>20</v>
      </c>
      <c r="H882" s="12" t="s">
        <v>17</v>
      </c>
      <c r="I882" s="12">
        <v>9.6000000000000002E-2</v>
      </c>
      <c r="J882" s="13">
        <v>-0.16167519999999999</v>
      </c>
      <c r="K882" s="13">
        <v>3.8735789999999999E-2</v>
      </c>
      <c r="L882" s="14">
        <v>3.0494369999999999E-5</v>
      </c>
      <c r="M882" s="13">
        <v>-0.21269109999999999</v>
      </c>
      <c r="N882" s="13">
        <v>3.8628170000000003E-2</v>
      </c>
      <c r="O882" s="14">
        <v>3.9342230000000003E-8</v>
      </c>
      <c r="P882" s="13">
        <v>-0.156716983296976</v>
      </c>
      <c r="Q882" s="13">
        <v>3.8948740784199701E-2</v>
      </c>
      <c r="R882" s="14">
        <v>2.9120218269076199E-5</v>
      </c>
    </row>
    <row r="883" spans="1:18" x14ac:dyDescent="0.25">
      <c r="A883" s="12">
        <v>880</v>
      </c>
      <c r="B883" s="12" t="s">
        <v>724</v>
      </c>
      <c r="C883" s="12" t="s">
        <v>807</v>
      </c>
      <c r="D883" s="12">
        <v>19</v>
      </c>
      <c r="E883" s="12">
        <v>1080311</v>
      </c>
      <c r="F883" s="12">
        <v>1080312</v>
      </c>
      <c r="G883" s="12" t="s">
        <v>18</v>
      </c>
      <c r="H883" s="12" t="s">
        <v>17</v>
      </c>
      <c r="I883" s="12">
        <v>0.75600000000000001</v>
      </c>
      <c r="J883" s="13">
        <v>0.12536720000000001</v>
      </c>
      <c r="K883" s="13">
        <v>2.5901739999999999E-2</v>
      </c>
      <c r="L883" s="14">
        <v>1.3524580000000001E-6</v>
      </c>
      <c r="M883" s="13">
        <v>0.19652849999999999</v>
      </c>
      <c r="N883" s="13">
        <v>2.5758639999999999E-2</v>
      </c>
      <c r="O883" s="14">
        <v>3.192756E-14</v>
      </c>
      <c r="P883" s="13">
        <v>0.120962859729562</v>
      </c>
      <c r="Q883" s="13">
        <v>2.6052206052719299E-2</v>
      </c>
      <c r="R883" s="14">
        <v>1.7651399190737699E-6</v>
      </c>
    </row>
    <row r="884" spans="1:18" x14ac:dyDescent="0.25">
      <c r="A884" s="12">
        <v>881</v>
      </c>
      <c r="B884" s="12" t="s">
        <v>724</v>
      </c>
      <c r="C884" s="12" t="s">
        <v>808</v>
      </c>
      <c r="D884" s="12">
        <v>19</v>
      </c>
      <c r="E884" s="12">
        <v>1081120</v>
      </c>
      <c r="F884" s="12">
        <v>1081121</v>
      </c>
      <c r="G884" s="12" t="s">
        <v>17</v>
      </c>
      <c r="H884" s="12" t="s">
        <v>20</v>
      </c>
      <c r="I884" s="12">
        <v>0.76700000000000002</v>
      </c>
      <c r="J884" s="13">
        <v>0.1156011</v>
      </c>
      <c r="K884" s="13">
        <v>2.6275929999999999E-2</v>
      </c>
      <c r="L884" s="14">
        <v>1.112987E-5</v>
      </c>
      <c r="M884" s="13">
        <v>0.1922808</v>
      </c>
      <c r="N884" s="13">
        <v>2.6138669999999999E-2</v>
      </c>
      <c r="O884" s="14">
        <v>2.4286380000000001E-13</v>
      </c>
      <c r="P884" s="13">
        <v>0.111848663570911</v>
      </c>
      <c r="Q884" s="13">
        <v>2.6429842876405402E-2</v>
      </c>
      <c r="R884" s="14">
        <v>1.18171098117158E-5</v>
      </c>
    </row>
    <row r="885" spans="1:18" x14ac:dyDescent="0.25">
      <c r="A885" s="12">
        <v>882</v>
      </c>
      <c r="B885" s="12" t="s">
        <v>724</v>
      </c>
      <c r="C885" s="12" t="s">
        <v>809</v>
      </c>
      <c r="D885" s="12">
        <v>19</v>
      </c>
      <c r="E885" s="12">
        <v>1081617</v>
      </c>
      <c r="F885" s="12">
        <v>1081618</v>
      </c>
      <c r="G885" s="12" t="s">
        <v>17</v>
      </c>
      <c r="H885" s="12" t="s">
        <v>20</v>
      </c>
      <c r="I885" s="12">
        <v>0.79700000000000004</v>
      </c>
      <c r="J885" s="13">
        <v>0.1243302</v>
      </c>
      <c r="K885" s="13">
        <v>2.7725219999999998E-2</v>
      </c>
      <c r="L885" s="14">
        <v>7.4762319999999997E-6</v>
      </c>
      <c r="M885" s="13">
        <v>0.20356289999999999</v>
      </c>
      <c r="N885" s="13">
        <v>2.7587380000000002E-2</v>
      </c>
      <c r="O885" s="14">
        <v>1.9891049999999999E-13</v>
      </c>
      <c r="P885" s="13">
        <v>0.122296250217477</v>
      </c>
      <c r="Q885" s="13">
        <v>2.78845881991206E-2</v>
      </c>
      <c r="R885" s="14">
        <v>5.9103016592356803E-6</v>
      </c>
    </row>
    <row r="886" spans="1:18" x14ac:dyDescent="0.25">
      <c r="A886" s="12">
        <v>883</v>
      </c>
      <c r="B886" s="12" t="s">
        <v>724</v>
      </c>
      <c r="C886" s="12" t="s">
        <v>810</v>
      </c>
      <c r="D886" s="12">
        <v>19</v>
      </c>
      <c r="E886" s="12">
        <v>1083556</v>
      </c>
      <c r="F886" s="12">
        <v>1083557</v>
      </c>
      <c r="G886" s="12" t="s">
        <v>17</v>
      </c>
      <c r="H886" s="12" t="s">
        <v>20</v>
      </c>
      <c r="I886" s="12">
        <v>0.437</v>
      </c>
      <c r="J886" s="13">
        <v>9.2730850000000004E-2</v>
      </c>
      <c r="K886" s="13">
        <v>2.272451E-2</v>
      </c>
      <c r="L886" s="14">
        <v>4.5902960000000001E-5</v>
      </c>
      <c r="M886" s="13">
        <v>0.12514839999999999</v>
      </c>
      <c r="N886" s="13">
        <v>2.2663699999999998E-2</v>
      </c>
      <c r="O886" s="14">
        <v>3.648982E-8</v>
      </c>
      <c r="P886" s="13">
        <v>9.06653054081797E-2</v>
      </c>
      <c r="Q886" s="13">
        <v>2.2847881541936101E-2</v>
      </c>
      <c r="R886" s="14">
        <v>3.67716323752363E-5</v>
      </c>
    </row>
    <row r="887" spans="1:18" x14ac:dyDescent="0.25">
      <c r="A887" s="12">
        <v>884</v>
      </c>
      <c r="B887" s="12" t="s">
        <v>724</v>
      </c>
      <c r="C887" s="12" t="s">
        <v>811</v>
      </c>
      <c r="D887" s="12">
        <v>19</v>
      </c>
      <c r="E887" s="12">
        <v>1083960</v>
      </c>
      <c r="F887" s="12">
        <v>1083961</v>
      </c>
      <c r="G887" s="12" t="s">
        <v>18</v>
      </c>
      <c r="H887" s="12" t="s">
        <v>17</v>
      </c>
      <c r="I887" s="12">
        <v>0.42499999999999999</v>
      </c>
      <c r="J887" s="13">
        <v>9.6061250000000001E-2</v>
      </c>
      <c r="K887" s="13">
        <v>2.2632300000000001E-2</v>
      </c>
      <c r="L887" s="14">
        <v>2.2496869999999999E-5</v>
      </c>
      <c r="M887" s="13">
        <v>0.12965599999999999</v>
      </c>
      <c r="N887" s="13">
        <v>2.2570300000000001E-2</v>
      </c>
      <c r="O887" s="14">
        <v>1.0172059999999999E-8</v>
      </c>
      <c r="P887" s="13">
        <v>9.3403346342082499E-2</v>
      </c>
      <c r="Q887" s="13">
        <v>2.2756966317219001E-2</v>
      </c>
      <c r="R887" s="14">
        <v>2.0629447250778701E-5</v>
      </c>
    </row>
    <row r="888" spans="1:18" x14ac:dyDescent="0.25">
      <c r="A888" s="12">
        <v>885</v>
      </c>
      <c r="B888" s="12" t="s">
        <v>724</v>
      </c>
      <c r="C888" s="12" t="s">
        <v>342</v>
      </c>
      <c r="D888" s="12">
        <v>19</v>
      </c>
      <c r="E888" s="12">
        <v>45382675</v>
      </c>
      <c r="F888" s="12">
        <v>44879418</v>
      </c>
      <c r="G888" s="12" t="s">
        <v>20</v>
      </c>
      <c r="H888" s="12" t="s">
        <v>17</v>
      </c>
      <c r="I888" s="12">
        <v>5.3999999999999999E-2</v>
      </c>
      <c r="J888" s="13">
        <v>-0.27394819999999998</v>
      </c>
      <c r="K888" s="13">
        <v>4.9491849999999997E-2</v>
      </c>
      <c r="L888" s="14">
        <v>3.2879309999999999E-8</v>
      </c>
      <c r="M888" s="13">
        <v>-6.7752770000000004E-2</v>
      </c>
      <c r="N888" s="13">
        <v>4.9599949999999997E-2</v>
      </c>
      <c r="O888" s="14">
        <v>0.17207819999999999</v>
      </c>
      <c r="P888" s="13">
        <v>0.175896533520391</v>
      </c>
      <c r="Q888" s="13">
        <v>4.9791594316087602E-2</v>
      </c>
      <c r="R888" s="14">
        <v>2.07773813989938E-4</v>
      </c>
    </row>
    <row r="889" spans="1:18" x14ac:dyDescent="0.25">
      <c r="A889" s="12">
        <v>886</v>
      </c>
      <c r="B889" s="12" t="s">
        <v>724</v>
      </c>
      <c r="C889" s="12" t="s">
        <v>350</v>
      </c>
      <c r="D889" s="12">
        <v>19</v>
      </c>
      <c r="E889" s="12">
        <v>45412079</v>
      </c>
      <c r="F889" s="12">
        <v>44908822</v>
      </c>
      <c r="G889" s="12" t="s">
        <v>22</v>
      </c>
      <c r="H889" s="12" t="s">
        <v>18</v>
      </c>
      <c r="I889" s="12">
        <v>0.09</v>
      </c>
      <c r="J889" s="13">
        <v>-0.31853920000000002</v>
      </c>
      <c r="K889" s="13">
        <v>4.0122610000000003E-2</v>
      </c>
      <c r="L889" s="14">
        <v>2.7500000000000001E-15</v>
      </c>
      <c r="M889" s="13">
        <v>-0.1083554</v>
      </c>
      <c r="N889" s="13">
        <v>4.0369820000000001E-2</v>
      </c>
      <c r="O889" s="14">
        <v>7.3280790000000004E-3</v>
      </c>
      <c r="P889" s="13">
        <v>0.17876440355206799</v>
      </c>
      <c r="Q889" s="13">
        <v>4.0352993032483103E-2</v>
      </c>
      <c r="R889" s="14">
        <v>4.8234459468009703E-6</v>
      </c>
    </row>
    <row r="890" spans="1:18" x14ac:dyDescent="0.25">
      <c r="A890" s="12">
        <v>887</v>
      </c>
      <c r="B890" s="12" t="s">
        <v>724</v>
      </c>
      <c r="C890" s="12" t="s">
        <v>351</v>
      </c>
      <c r="D890" s="12">
        <v>19</v>
      </c>
      <c r="E890" s="12">
        <v>45414399</v>
      </c>
      <c r="F890" s="12">
        <v>44911142</v>
      </c>
      <c r="G890" s="12" t="s">
        <v>20</v>
      </c>
      <c r="H890" s="12" t="s">
        <v>18</v>
      </c>
      <c r="I890" s="12">
        <v>0.115</v>
      </c>
      <c r="J890" s="13">
        <v>-0.2260916</v>
      </c>
      <c r="K890" s="13">
        <v>3.6112499999999999E-2</v>
      </c>
      <c r="L890" s="14">
        <v>4.3476299999999998E-10</v>
      </c>
      <c r="M890" s="13">
        <v>-7.4946139999999994E-2</v>
      </c>
      <c r="N890" s="13">
        <v>3.6232540000000001E-2</v>
      </c>
      <c r="O890" s="14">
        <v>3.8704490000000001E-2</v>
      </c>
      <c r="P890" s="13">
        <v>0.11336582227215999</v>
      </c>
      <c r="Q890" s="13">
        <v>3.63101674581668E-2</v>
      </c>
      <c r="R890" s="14">
        <v>9.0338181227929599E-4</v>
      </c>
    </row>
    <row r="891" spans="1:18" x14ac:dyDescent="0.25">
      <c r="A891" s="12">
        <v>888</v>
      </c>
      <c r="B891" s="12" t="s">
        <v>724</v>
      </c>
      <c r="C891" s="12" t="s">
        <v>352</v>
      </c>
      <c r="D891" s="12">
        <v>19</v>
      </c>
      <c r="E891" s="12">
        <v>45415640</v>
      </c>
      <c r="F891" s="12">
        <v>44912383</v>
      </c>
      <c r="G891" s="12" t="s">
        <v>20</v>
      </c>
      <c r="H891" s="12" t="s">
        <v>17</v>
      </c>
      <c r="I891" s="12">
        <v>0.11600000000000001</v>
      </c>
      <c r="J891" s="13">
        <v>-0.22658809999999999</v>
      </c>
      <c r="K891" s="13">
        <v>3.6168659999999998E-2</v>
      </c>
      <c r="L891" s="14">
        <v>4.2359740000000001E-10</v>
      </c>
      <c r="M891" s="13">
        <v>-7.5705079999999994E-2</v>
      </c>
      <c r="N891" s="13">
        <v>3.628903E-2</v>
      </c>
      <c r="O891" s="14">
        <v>3.7068080000000003E-2</v>
      </c>
      <c r="P891" s="13">
        <v>0.11031988897644</v>
      </c>
      <c r="Q891" s="13">
        <v>3.6364993698868302E-2</v>
      </c>
      <c r="R891" s="14">
        <v>1.21484858216429E-3</v>
      </c>
    </row>
    <row r="892" spans="1:18" x14ac:dyDescent="0.25">
      <c r="A892" s="12">
        <v>889</v>
      </c>
      <c r="B892" s="12" t="s">
        <v>724</v>
      </c>
      <c r="C892" s="12" t="s">
        <v>353</v>
      </c>
      <c r="D892" s="12">
        <v>19</v>
      </c>
      <c r="E892" s="12">
        <v>45416831</v>
      </c>
      <c r="F892" s="12">
        <v>44913574</v>
      </c>
      <c r="G892" s="12" t="s">
        <v>17</v>
      </c>
      <c r="H892" s="12" t="s">
        <v>22</v>
      </c>
      <c r="I892" s="12">
        <v>0.11600000000000001</v>
      </c>
      <c r="J892" s="13">
        <v>-0.228379</v>
      </c>
      <c r="K892" s="13">
        <v>3.6290219999999998E-2</v>
      </c>
      <c r="L892" s="14">
        <v>3.5345990000000001E-10</v>
      </c>
      <c r="M892" s="13">
        <v>-7.7603800000000001E-2</v>
      </c>
      <c r="N892" s="13">
        <v>3.6412109999999998E-2</v>
      </c>
      <c r="O892" s="14">
        <v>3.3165100000000003E-2</v>
      </c>
      <c r="P892" s="13">
        <v>0.108829600006701</v>
      </c>
      <c r="Q892" s="13">
        <v>3.6486173495993597E-2</v>
      </c>
      <c r="R892" s="14">
        <v>1.4359773226702199E-3</v>
      </c>
    </row>
    <row r="893" spans="1:18" x14ac:dyDescent="0.25">
      <c r="A893" s="12">
        <v>890</v>
      </c>
      <c r="B893" s="12" t="s">
        <v>724</v>
      </c>
      <c r="C893" s="12" t="s">
        <v>355</v>
      </c>
      <c r="D893" s="12">
        <v>19</v>
      </c>
      <c r="E893" s="12">
        <v>45426792</v>
      </c>
      <c r="F893" s="12">
        <v>44923535</v>
      </c>
      <c r="G893" s="12" t="s">
        <v>20</v>
      </c>
      <c r="H893" s="12" t="s">
        <v>17</v>
      </c>
      <c r="I893" s="12">
        <v>6.0999999999999999E-2</v>
      </c>
      <c r="J893" s="13">
        <v>-0.34756930000000003</v>
      </c>
      <c r="K893" s="13">
        <v>5.0630019999999998E-2</v>
      </c>
      <c r="L893" s="14">
        <v>7.9570920000000007E-12</v>
      </c>
      <c r="M893" s="13">
        <v>-0.13490669999999999</v>
      </c>
      <c r="N893" s="13">
        <v>5.0846910000000002E-2</v>
      </c>
      <c r="O893" s="14">
        <v>8.0318879999999992E-3</v>
      </c>
      <c r="P893" s="13">
        <v>0.14350220828402499</v>
      </c>
      <c r="Q893" s="13">
        <v>5.0919175456556699E-2</v>
      </c>
      <c r="R893" s="14">
        <v>2.4249854791454999E-3</v>
      </c>
    </row>
    <row r="894" spans="1:18" x14ac:dyDescent="0.25">
      <c r="A894" s="12">
        <v>891</v>
      </c>
      <c r="B894" s="12" t="s">
        <v>724</v>
      </c>
      <c r="C894" s="12" t="s">
        <v>812</v>
      </c>
      <c r="D894" s="12">
        <v>22</v>
      </c>
      <c r="E894" s="12">
        <v>43067327</v>
      </c>
      <c r="F894" s="12">
        <v>42671321</v>
      </c>
      <c r="G894" s="12" t="s">
        <v>17</v>
      </c>
      <c r="H894" s="12" t="s">
        <v>20</v>
      </c>
      <c r="I894" s="12">
        <v>8.8999999999999996E-2</v>
      </c>
      <c r="J894" s="13">
        <v>-0.18395549999999999</v>
      </c>
      <c r="K894" s="13">
        <v>3.8416989999999998E-2</v>
      </c>
      <c r="L894" s="14">
        <v>1.729657E-6</v>
      </c>
      <c r="M894" s="13">
        <v>-0.21534420000000001</v>
      </c>
      <c r="N894" s="13">
        <v>3.8335359999999999E-2</v>
      </c>
      <c r="O894" s="14">
        <v>2.0790629999999999E-8</v>
      </c>
      <c r="P894" s="13">
        <v>-0.18366813659209899</v>
      </c>
      <c r="Q894" s="13">
        <v>3.8649862412570797E-2</v>
      </c>
      <c r="R894" s="14">
        <v>1.03800812199081E-6</v>
      </c>
    </row>
    <row r="895" spans="1:18" x14ac:dyDescent="0.25">
      <c r="A895" s="12">
        <v>892</v>
      </c>
      <c r="B895" s="12" t="s">
        <v>724</v>
      </c>
      <c r="C895" s="12" t="s">
        <v>813</v>
      </c>
      <c r="D895" s="12">
        <v>22</v>
      </c>
      <c r="E895" s="12">
        <v>43067331</v>
      </c>
      <c r="F895" s="12">
        <v>42671325</v>
      </c>
      <c r="G895" s="12" t="s">
        <v>20</v>
      </c>
      <c r="H895" s="12" t="s">
        <v>17</v>
      </c>
      <c r="I895" s="12">
        <v>8.8999999999999996E-2</v>
      </c>
      <c r="J895" s="13">
        <v>-0.18398790000000001</v>
      </c>
      <c r="K895" s="13">
        <v>3.8419019999999998E-2</v>
      </c>
      <c r="L895" s="14">
        <v>1.724607E-6</v>
      </c>
      <c r="M895" s="13">
        <v>-0.2153581</v>
      </c>
      <c r="N895" s="13">
        <v>3.8337400000000001E-2</v>
      </c>
      <c r="O895" s="14">
        <v>2.0783270000000002E-8</v>
      </c>
      <c r="P895" s="13">
        <v>-0.18370387511213501</v>
      </c>
      <c r="Q895" s="13">
        <v>3.8651934846562402E-2</v>
      </c>
      <c r="R895" s="14">
        <v>1.03459118226008E-6</v>
      </c>
    </row>
    <row r="896" spans="1:18" x14ac:dyDescent="0.25">
      <c r="A896" s="12">
        <v>893</v>
      </c>
      <c r="B896" s="12" t="s">
        <v>724</v>
      </c>
      <c r="C896" s="12" t="s">
        <v>814</v>
      </c>
      <c r="D896" s="12">
        <v>22</v>
      </c>
      <c r="E896" s="12">
        <v>43069761</v>
      </c>
      <c r="F896" s="12">
        <v>42673755</v>
      </c>
      <c r="G896" s="12" t="s">
        <v>18</v>
      </c>
      <c r="H896" s="12" t="s">
        <v>22</v>
      </c>
      <c r="I896" s="12">
        <v>8.7999999999999995E-2</v>
      </c>
      <c r="J896" s="13">
        <v>-0.19086620000000001</v>
      </c>
      <c r="K896" s="13">
        <v>3.8544490000000001E-2</v>
      </c>
      <c r="L896" s="14">
        <v>7.603372E-7</v>
      </c>
      <c r="M896" s="13">
        <v>-0.223193</v>
      </c>
      <c r="N896" s="13">
        <v>3.8458020000000002E-2</v>
      </c>
      <c r="O896" s="14">
        <v>7.0505970000000003E-9</v>
      </c>
      <c r="P896" s="13">
        <v>-0.19097117259042401</v>
      </c>
      <c r="Q896" s="13">
        <v>3.8776127432331997E-2</v>
      </c>
      <c r="R896" s="14">
        <v>4.3702604694337399E-7</v>
      </c>
    </row>
    <row r="897" spans="1:18" x14ac:dyDescent="0.25">
      <c r="A897" s="12">
        <v>894</v>
      </c>
      <c r="B897" s="12" t="s">
        <v>724</v>
      </c>
      <c r="C897" s="12" t="s">
        <v>815</v>
      </c>
      <c r="D897" s="12">
        <v>22</v>
      </c>
      <c r="E897" s="12">
        <v>43071005</v>
      </c>
      <c r="F897" s="12">
        <v>42674999</v>
      </c>
      <c r="G897" s="12" t="s">
        <v>18</v>
      </c>
      <c r="H897" s="12" t="s">
        <v>17</v>
      </c>
      <c r="I897" s="12">
        <v>8.7999999999999995E-2</v>
      </c>
      <c r="J897" s="13">
        <v>-0.1909296</v>
      </c>
      <c r="K897" s="13">
        <v>3.8545280000000001E-2</v>
      </c>
      <c r="L897" s="14">
        <v>7.5436019999999997E-7</v>
      </c>
      <c r="M897" s="13">
        <v>-0.22297320000000001</v>
      </c>
      <c r="N897" s="13">
        <v>3.8459199999999999E-2</v>
      </c>
      <c r="O897" s="14">
        <v>7.2984460000000001E-9</v>
      </c>
      <c r="P897" s="13">
        <v>-0.191001485975172</v>
      </c>
      <c r="Q897" s="13">
        <v>3.8776790486119199E-2</v>
      </c>
      <c r="R897" s="14">
        <v>4.3547816569513701E-7</v>
      </c>
    </row>
    <row r="898" spans="1:18" x14ac:dyDescent="0.25">
      <c r="A898" s="12">
        <v>895</v>
      </c>
      <c r="B898" s="12" t="s">
        <v>724</v>
      </c>
      <c r="C898" s="12" t="s">
        <v>816</v>
      </c>
      <c r="D898" s="12">
        <v>22</v>
      </c>
      <c r="E898" s="12">
        <v>43072626</v>
      </c>
      <c r="F898" s="12">
        <v>42676620</v>
      </c>
      <c r="G898" s="12" t="s">
        <v>18</v>
      </c>
      <c r="H898" s="12" t="s">
        <v>22</v>
      </c>
      <c r="I898" s="12">
        <v>8.7999999999999995E-2</v>
      </c>
      <c r="J898" s="13">
        <v>-0.19094030000000001</v>
      </c>
      <c r="K898" s="13">
        <v>3.8547049999999999E-2</v>
      </c>
      <c r="L898" s="14">
        <v>7.5416040000000005E-7</v>
      </c>
      <c r="M898" s="13">
        <v>-0.2228348</v>
      </c>
      <c r="N898" s="13">
        <v>3.8461170000000003E-2</v>
      </c>
      <c r="O898" s="14">
        <v>7.4668529999999994E-9</v>
      </c>
      <c r="P898" s="13">
        <v>-0.19097218392873699</v>
      </c>
      <c r="Q898" s="13">
        <v>3.8778438832793402E-2</v>
      </c>
      <c r="R898" s="14">
        <v>4.3762100318675198E-7</v>
      </c>
    </row>
    <row r="899" spans="1:18" x14ac:dyDescent="0.25">
      <c r="A899" s="12">
        <v>896</v>
      </c>
      <c r="B899" s="12" t="s">
        <v>724</v>
      </c>
      <c r="C899" s="12" t="s">
        <v>817</v>
      </c>
      <c r="D899" s="12">
        <v>22</v>
      </c>
      <c r="E899" s="12">
        <v>43073031</v>
      </c>
      <c r="F899" s="12">
        <v>42677025</v>
      </c>
      <c r="G899" s="12" t="s">
        <v>22</v>
      </c>
      <c r="H899" s="12" t="s">
        <v>18</v>
      </c>
      <c r="I899" s="12">
        <v>8.7999999999999995E-2</v>
      </c>
      <c r="J899" s="13">
        <v>-0.19091569999999999</v>
      </c>
      <c r="K899" s="13">
        <v>3.8544399999999999E-2</v>
      </c>
      <c r="L899" s="14">
        <v>7.5531219999999999E-7</v>
      </c>
      <c r="M899" s="13">
        <v>-0.22266520000000001</v>
      </c>
      <c r="N899" s="13">
        <v>3.8458770000000003E-2</v>
      </c>
      <c r="O899" s="14">
        <v>7.6464839999999999E-9</v>
      </c>
      <c r="P899" s="13">
        <v>-0.19107885954223999</v>
      </c>
      <c r="Q899" s="13">
        <v>3.8776115771732997E-2</v>
      </c>
      <c r="R899" s="14">
        <v>4.3089131929879001E-7</v>
      </c>
    </row>
    <row r="900" spans="1:18" x14ac:dyDescent="0.25">
      <c r="A900" s="12">
        <v>897</v>
      </c>
      <c r="B900" s="12" t="s">
        <v>724</v>
      </c>
      <c r="C900" s="12" t="s">
        <v>818</v>
      </c>
      <c r="D900" s="12">
        <v>22</v>
      </c>
      <c r="E900" s="12">
        <v>43073331</v>
      </c>
      <c r="F900" s="12">
        <v>42677325</v>
      </c>
      <c r="G900" s="12" t="s">
        <v>17</v>
      </c>
      <c r="H900" s="12" t="s">
        <v>20</v>
      </c>
      <c r="I900" s="12">
        <v>8.7999999999999995E-2</v>
      </c>
      <c r="J900" s="13">
        <v>-0.1909151</v>
      </c>
      <c r="K900" s="13">
        <v>3.8543559999999998E-2</v>
      </c>
      <c r="L900" s="14">
        <v>7.5495169999999999E-7</v>
      </c>
      <c r="M900" s="13">
        <v>-0.2226514</v>
      </c>
      <c r="N900" s="13">
        <v>3.8457970000000001E-2</v>
      </c>
      <c r="O900" s="14">
        <v>7.6567360000000006E-9</v>
      </c>
      <c r="P900" s="13">
        <v>-0.19097001429993199</v>
      </c>
      <c r="Q900" s="13">
        <v>3.8774891903727501E-2</v>
      </c>
      <c r="R900" s="14">
        <v>4.3674369928651499E-7</v>
      </c>
    </row>
    <row r="901" spans="1:18" x14ac:dyDescent="0.25">
      <c r="A901" s="12">
        <v>898</v>
      </c>
      <c r="B901" s="12" t="s">
        <v>724</v>
      </c>
      <c r="C901" s="12" t="s">
        <v>819</v>
      </c>
      <c r="D901" s="12">
        <v>22</v>
      </c>
      <c r="E901" s="12">
        <v>43073936</v>
      </c>
      <c r="F901" s="12">
        <v>42677930</v>
      </c>
      <c r="G901" s="12" t="s">
        <v>22</v>
      </c>
      <c r="H901" s="12" t="s">
        <v>18</v>
      </c>
      <c r="I901" s="12">
        <v>8.7999999999999995E-2</v>
      </c>
      <c r="J901" s="13">
        <v>-0.1909006</v>
      </c>
      <c r="K901" s="13">
        <v>3.8538839999999998E-2</v>
      </c>
      <c r="L901" s="14">
        <v>7.54069E-7</v>
      </c>
      <c r="M901" s="13">
        <v>-0.22250149999999999</v>
      </c>
      <c r="N901" s="13">
        <v>3.845345E-2</v>
      </c>
      <c r="O901" s="14">
        <v>7.8027510000000005E-9</v>
      </c>
      <c r="P901" s="13">
        <v>-0.190993891979476</v>
      </c>
      <c r="Q901" s="13">
        <v>3.8770122318663697E-2</v>
      </c>
      <c r="R901" s="14">
        <v>4.3403762531977299E-7</v>
      </c>
    </row>
    <row r="902" spans="1:18" x14ac:dyDescent="0.25">
      <c r="A902" s="12">
        <v>899</v>
      </c>
      <c r="B902" s="12" t="s">
        <v>724</v>
      </c>
      <c r="C902" s="12" t="s">
        <v>820</v>
      </c>
      <c r="D902" s="12">
        <v>22</v>
      </c>
      <c r="E902" s="12">
        <v>43076496</v>
      </c>
      <c r="F902" s="12">
        <v>42680490</v>
      </c>
      <c r="G902" s="12" t="s">
        <v>17</v>
      </c>
      <c r="H902" s="12" t="s">
        <v>18</v>
      </c>
      <c r="I902" s="12">
        <v>8.7999999999999995E-2</v>
      </c>
      <c r="J902" s="13">
        <v>-0.1910375</v>
      </c>
      <c r="K902" s="13">
        <v>3.851504E-2</v>
      </c>
      <c r="L902" s="14">
        <v>7.2891710000000001E-7</v>
      </c>
      <c r="M902" s="13">
        <v>-0.2215741</v>
      </c>
      <c r="N902" s="13">
        <v>3.8431180000000002E-2</v>
      </c>
      <c r="O902" s="14">
        <v>8.8129329999999994E-9</v>
      </c>
      <c r="P902" s="13">
        <v>-0.19124668740919301</v>
      </c>
      <c r="Q902" s="13">
        <v>3.87461855081652E-2</v>
      </c>
      <c r="R902" s="14">
        <v>4.1339756068322702E-7</v>
      </c>
    </row>
    <row r="903" spans="1:18" x14ac:dyDescent="0.25">
      <c r="A903" s="12">
        <v>900</v>
      </c>
      <c r="B903" s="12" t="s">
        <v>724</v>
      </c>
      <c r="C903" s="12" t="s">
        <v>821</v>
      </c>
      <c r="D903" s="12">
        <v>22</v>
      </c>
      <c r="E903" s="12">
        <v>43079607</v>
      </c>
      <c r="F903" s="12">
        <v>42683601</v>
      </c>
      <c r="G903" s="12" t="s">
        <v>17</v>
      </c>
      <c r="H903" s="12" t="s">
        <v>20</v>
      </c>
      <c r="I903" s="12">
        <v>8.7999999999999995E-2</v>
      </c>
      <c r="J903" s="13">
        <v>-0.17831720000000001</v>
      </c>
      <c r="K903" s="13">
        <v>3.8453170000000002E-2</v>
      </c>
      <c r="L903" s="14">
        <v>3.619122E-6</v>
      </c>
      <c r="M903" s="13">
        <v>-0.2097339</v>
      </c>
      <c r="N903" s="13">
        <v>3.8372139999999999E-2</v>
      </c>
      <c r="O903" s="14">
        <v>4.8952610000000003E-8</v>
      </c>
      <c r="P903" s="13">
        <v>-0.17942528090631801</v>
      </c>
      <c r="Q903" s="13">
        <v>3.8684397203821802E-2</v>
      </c>
      <c r="R903" s="14">
        <v>1.8074029645437501E-6</v>
      </c>
    </row>
    <row r="904" spans="1:18" x14ac:dyDescent="0.25">
      <c r="A904" s="12">
        <v>901</v>
      </c>
      <c r="B904" s="12" t="s">
        <v>724</v>
      </c>
      <c r="C904" s="12" t="s">
        <v>822</v>
      </c>
      <c r="D904" s="12">
        <v>22</v>
      </c>
      <c r="E904" s="12">
        <v>43079754</v>
      </c>
      <c r="F904" s="12">
        <v>42683748</v>
      </c>
      <c r="G904" s="12" t="s">
        <v>18</v>
      </c>
      <c r="H904" s="12" t="s">
        <v>22</v>
      </c>
      <c r="I904" s="12">
        <v>8.6999999999999994E-2</v>
      </c>
      <c r="J904" s="13">
        <v>-0.18340419999999999</v>
      </c>
      <c r="K904" s="13">
        <v>3.8583319999999997E-2</v>
      </c>
      <c r="L904" s="14">
        <v>2.0572290000000001E-6</v>
      </c>
      <c r="M904" s="13">
        <v>-0.21574450000000001</v>
      </c>
      <c r="N904" s="13">
        <v>3.8498270000000001E-2</v>
      </c>
      <c r="O904" s="14">
        <v>2.2450259999999999E-8</v>
      </c>
      <c r="P904" s="13">
        <v>-0.18423007688564999</v>
      </c>
      <c r="Q904" s="13">
        <v>3.8814114325848303E-2</v>
      </c>
      <c r="R904" s="14">
        <v>1.0671703715009299E-6</v>
      </c>
    </row>
    <row r="905" spans="1:18" x14ac:dyDescent="0.25">
      <c r="A905" s="12">
        <v>902</v>
      </c>
      <c r="B905" s="12" t="s">
        <v>724</v>
      </c>
      <c r="C905" s="12" t="s">
        <v>823</v>
      </c>
      <c r="D905" s="12">
        <v>22</v>
      </c>
      <c r="E905" s="12">
        <v>43082898</v>
      </c>
      <c r="F905" s="12">
        <v>42686892</v>
      </c>
      <c r="G905" s="12" t="s">
        <v>17</v>
      </c>
      <c r="H905" s="12" t="s">
        <v>20</v>
      </c>
      <c r="I905" s="12">
        <v>8.5999999999999993E-2</v>
      </c>
      <c r="J905" s="13">
        <v>-0.18810650000000001</v>
      </c>
      <c r="K905" s="13">
        <v>3.8742730000000003E-2</v>
      </c>
      <c r="L905" s="14">
        <v>1.2401509999999999E-6</v>
      </c>
      <c r="M905" s="13">
        <v>-0.21910489999999999</v>
      </c>
      <c r="N905" s="13">
        <v>3.8659440000000003E-2</v>
      </c>
      <c r="O905" s="14">
        <v>1.5581970000000001E-8</v>
      </c>
      <c r="P905" s="13">
        <v>-0.18930991391695301</v>
      </c>
      <c r="Q905" s="13">
        <v>3.8973525593614902E-2</v>
      </c>
      <c r="R905" s="14">
        <v>6.1493221680497904E-7</v>
      </c>
    </row>
    <row r="906" spans="1:18" x14ac:dyDescent="0.25">
      <c r="A906" s="12">
        <v>903</v>
      </c>
      <c r="B906" s="12" t="s">
        <v>724</v>
      </c>
      <c r="C906" s="12" t="s">
        <v>824</v>
      </c>
      <c r="D906" s="12">
        <v>22</v>
      </c>
      <c r="E906" s="12">
        <v>43083465</v>
      </c>
      <c r="F906" s="12">
        <v>42687459</v>
      </c>
      <c r="G906" s="12" t="s">
        <v>20</v>
      </c>
      <c r="H906" s="12" t="s">
        <v>17</v>
      </c>
      <c r="I906" s="12">
        <v>8.6999999999999994E-2</v>
      </c>
      <c r="J906" s="13">
        <v>-0.18309700000000001</v>
      </c>
      <c r="K906" s="13">
        <v>3.8592580000000001E-2</v>
      </c>
      <c r="L906" s="14">
        <v>2.152289E-6</v>
      </c>
      <c r="M906" s="13">
        <v>-0.21618280000000001</v>
      </c>
      <c r="N906" s="13">
        <v>3.8509149999999999E-2</v>
      </c>
      <c r="O906" s="14">
        <v>2.1254120000000001E-8</v>
      </c>
      <c r="P906" s="13">
        <v>-0.18457617919955299</v>
      </c>
      <c r="Q906" s="13">
        <v>3.8823175190247299E-2</v>
      </c>
      <c r="R906" s="14">
        <v>1.0269520736750901E-6</v>
      </c>
    </row>
    <row r="907" spans="1:18" x14ac:dyDescent="0.25">
      <c r="A907" s="12">
        <v>904</v>
      </c>
      <c r="B907" s="12" t="s">
        <v>724</v>
      </c>
      <c r="C907" s="12" t="s">
        <v>825</v>
      </c>
      <c r="D907" s="12">
        <v>22</v>
      </c>
      <c r="E907" s="12">
        <v>43083611</v>
      </c>
      <c r="F907" s="12">
        <v>42687605</v>
      </c>
      <c r="G907" s="12" t="s">
        <v>20</v>
      </c>
      <c r="H907" s="12" t="s">
        <v>18</v>
      </c>
      <c r="I907" s="12">
        <v>8.6999999999999994E-2</v>
      </c>
      <c r="J907" s="13">
        <v>-0.1837164</v>
      </c>
      <c r="K907" s="13">
        <v>3.863863E-2</v>
      </c>
      <c r="L907" s="14">
        <v>2.0453269999999998E-6</v>
      </c>
      <c r="M907" s="13">
        <v>-0.21644730000000001</v>
      </c>
      <c r="N907" s="13">
        <v>3.8557399999999999E-2</v>
      </c>
      <c r="O907" s="14">
        <v>2.1253310000000001E-8</v>
      </c>
      <c r="P907" s="13">
        <v>-0.18459372056632101</v>
      </c>
      <c r="Q907" s="13">
        <v>3.8869720926850398E-2</v>
      </c>
      <c r="R907" s="14">
        <v>1.0537916228657201E-6</v>
      </c>
    </row>
    <row r="908" spans="1:18" x14ac:dyDescent="0.25">
      <c r="A908" s="12">
        <v>905</v>
      </c>
      <c r="B908" s="12" t="s">
        <v>724</v>
      </c>
      <c r="C908" s="12" t="s">
        <v>826</v>
      </c>
      <c r="D908" s="12">
        <v>22</v>
      </c>
      <c r="E908" s="12">
        <v>43084512</v>
      </c>
      <c r="F908" s="12">
        <v>42688506</v>
      </c>
      <c r="G908" s="12" t="s">
        <v>22</v>
      </c>
      <c r="H908" s="12" t="s">
        <v>17</v>
      </c>
      <c r="I908" s="12">
        <v>8.7999999999999995E-2</v>
      </c>
      <c r="J908" s="13">
        <v>-0.1781932</v>
      </c>
      <c r="K908" s="13">
        <v>3.840739E-2</v>
      </c>
      <c r="L908" s="14">
        <v>3.583335E-6</v>
      </c>
      <c r="M908" s="13">
        <v>-0.21017949999999999</v>
      </c>
      <c r="N908" s="13">
        <v>3.832754E-2</v>
      </c>
      <c r="O908" s="14">
        <v>4.4408129999999998E-8</v>
      </c>
      <c r="P908" s="13">
        <v>-0.179219600803604</v>
      </c>
      <c r="Q908" s="13">
        <v>3.86378771596603E-2</v>
      </c>
      <c r="R908" s="14">
        <v>1.80513248754293E-6</v>
      </c>
    </row>
    <row r="909" spans="1:18" x14ac:dyDescent="0.25">
      <c r="A909" s="12">
        <v>906</v>
      </c>
      <c r="B909" s="12" t="s">
        <v>724</v>
      </c>
      <c r="C909" s="12" t="s">
        <v>827</v>
      </c>
      <c r="D909" s="12">
        <v>22</v>
      </c>
      <c r="E909" s="12">
        <v>43084613</v>
      </c>
      <c r="F909" s="12">
        <v>42688607</v>
      </c>
      <c r="G909" s="12" t="s">
        <v>18</v>
      </c>
      <c r="H909" s="12" t="s">
        <v>22</v>
      </c>
      <c r="I909" s="12">
        <v>8.7999999999999995E-2</v>
      </c>
      <c r="J909" s="13">
        <v>-0.17826239999999999</v>
      </c>
      <c r="K909" s="13">
        <v>3.8404569999999999E-2</v>
      </c>
      <c r="L909" s="14">
        <v>3.5465639999999999E-6</v>
      </c>
      <c r="M909" s="13">
        <v>-0.21023749999999999</v>
      </c>
      <c r="N909" s="13">
        <v>3.8324730000000001E-2</v>
      </c>
      <c r="O909" s="14">
        <v>4.3934759999999999E-8</v>
      </c>
      <c r="P909" s="13">
        <v>-0.17948163427592001</v>
      </c>
      <c r="Q909" s="13">
        <v>3.8635019589639698E-2</v>
      </c>
      <c r="R909" s="14">
        <v>1.7442170760760001E-6</v>
      </c>
    </row>
    <row r="910" spans="1:18" x14ac:dyDescent="0.25">
      <c r="A910" s="12">
        <v>907</v>
      </c>
      <c r="B910" s="12" t="s">
        <v>724</v>
      </c>
      <c r="C910" s="12" t="s">
        <v>828</v>
      </c>
      <c r="D910" s="12">
        <v>22</v>
      </c>
      <c r="E910" s="12">
        <v>43084680</v>
      </c>
      <c r="F910" s="12">
        <v>42688674</v>
      </c>
      <c r="G910" s="12" t="s">
        <v>18</v>
      </c>
      <c r="H910" s="12" t="s">
        <v>17</v>
      </c>
      <c r="I910" s="12">
        <v>8.7999999999999995E-2</v>
      </c>
      <c r="J910" s="13">
        <v>-0.17825669999999999</v>
      </c>
      <c r="K910" s="13">
        <v>3.840565E-2</v>
      </c>
      <c r="L910" s="14">
        <v>3.5513650000000001E-6</v>
      </c>
      <c r="M910" s="13">
        <v>-0.21023530000000001</v>
      </c>
      <c r="N910" s="13">
        <v>3.8325810000000002E-2</v>
      </c>
      <c r="O910" s="14">
        <v>4.3987689999999997E-8</v>
      </c>
      <c r="P910" s="13">
        <v>-0.17947688343062401</v>
      </c>
      <c r="Q910" s="13">
        <v>3.8636125323811901E-2</v>
      </c>
      <c r="R910" s="14">
        <v>1.7463703757485901E-6</v>
      </c>
    </row>
    <row r="911" spans="1:18" x14ac:dyDescent="0.25">
      <c r="A911" s="12">
        <v>908</v>
      </c>
      <c r="B911" s="12" t="s">
        <v>724</v>
      </c>
      <c r="C911" s="12" t="s">
        <v>829</v>
      </c>
      <c r="D911" s="12">
        <v>22</v>
      </c>
      <c r="E911" s="12">
        <v>43090276</v>
      </c>
      <c r="F911" s="12">
        <v>42694270</v>
      </c>
      <c r="G911" s="12" t="s">
        <v>20</v>
      </c>
      <c r="H911" s="12" t="s">
        <v>22</v>
      </c>
      <c r="I911" s="12">
        <v>8.6999999999999994E-2</v>
      </c>
      <c r="J911" s="13">
        <v>-0.18255569999999999</v>
      </c>
      <c r="K911" s="13">
        <v>3.8444899999999997E-2</v>
      </c>
      <c r="L911" s="14">
        <v>2.1061559999999999E-6</v>
      </c>
      <c r="M911" s="13">
        <v>-0.21533279999999999</v>
      </c>
      <c r="N911" s="13">
        <v>3.8363580000000001E-2</v>
      </c>
      <c r="O911" s="14">
        <v>2.124006E-8</v>
      </c>
      <c r="P911" s="13">
        <v>-0.18312518059756</v>
      </c>
      <c r="Q911" s="13">
        <v>3.8676508058386599E-2</v>
      </c>
      <c r="R911" s="14">
        <v>1.1301794303893901E-6</v>
      </c>
    </row>
    <row r="912" spans="1:18" x14ac:dyDescent="0.25">
      <c r="A912" s="12">
        <v>909</v>
      </c>
      <c r="B912" s="12" t="s">
        <v>724</v>
      </c>
      <c r="C912" s="12" t="s">
        <v>830</v>
      </c>
      <c r="D912" s="12">
        <v>22</v>
      </c>
      <c r="E912" s="12">
        <v>43092004</v>
      </c>
      <c r="F912" s="12">
        <v>42695998</v>
      </c>
      <c r="G912" s="12" t="s">
        <v>22</v>
      </c>
      <c r="H912" s="12" t="s">
        <v>18</v>
      </c>
      <c r="I912" s="12">
        <v>8.6999999999999994E-2</v>
      </c>
      <c r="J912" s="13">
        <v>-0.1835397</v>
      </c>
      <c r="K912" s="13">
        <v>3.8459729999999998E-2</v>
      </c>
      <c r="L912" s="14">
        <v>1.8731290000000001E-6</v>
      </c>
      <c r="M912" s="13">
        <v>-0.2158745</v>
      </c>
      <c r="N912" s="13">
        <v>3.8378669999999997E-2</v>
      </c>
      <c r="O912" s="14">
        <v>1.983437E-8</v>
      </c>
      <c r="P912" s="13">
        <v>-0.18394277913839799</v>
      </c>
      <c r="Q912" s="13">
        <v>3.8691150335452097E-2</v>
      </c>
      <c r="R912" s="14">
        <v>1.0276995795725E-6</v>
      </c>
    </row>
    <row r="913" spans="1:18" x14ac:dyDescent="0.25">
      <c r="A913" s="12">
        <v>910</v>
      </c>
      <c r="B913" s="12" t="s">
        <v>724</v>
      </c>
      <c r="C913" s="12" t="s">
        <v>831</v>
      </c>
      <c r="D913" s="12">
        <v>22</v>
      </c>
      <c r="E913" s="12">
        <v>43092912</v>
      </c>
      <c r="F913" s="12">
        <v>42696906</v>
      </c>
      <c r="G913" s="12" t="s">
        <v>22</v>
      </c>
      <c r="H913" s="12" t="s">
        <v>18</v>
      </c>
      <c r="I913" s="12">
        <v>8.6999999999999994E-2</v>
      </c>
      <c r="J913" s="13">
        <v>-0.18737580000000001</v>
      </c>
      <c r="K913" s="13">
        <v>3.8598229999999997E-2</v>
      </c>
      <c r="L913" s="14">
        <v>1.2437850000000001E-6</v>
      </c>
      <c r="M913" s="13">
        <v>-0.2205203</v>
      </c>
      <c r="N913" s="13">
        <v>3.8513899999999997E-2</v>
      </c>
      <c r="O913" s="14">
        <v>1.1067119999999999E-8</v>
      </c>
      <c r="P913" s="13">
        <v>-0.18753890477795801</v>
      </c>
      <c r="Q913" s="13">
        <v>3.8829211740601402E-2</v>
      </c>
      <c r="R913" s="14">
        <v>7.0595317234534196E-7</v>
      </c>
    </row>
    <row r="914" spans="1:18" x14ac:dyDescent="0.25">
      <c r="A914" s="12">
        <v>911</v>
      </c>
      <c r="B914" s="12" t="s">
        <v>724</v>
      </c>
      <c r="C914" s="12" t="s">
        <v>832</v>
      </c>
      <c r="D914" s="12">
        <v>22</v>
      </c>
      <c r="E914" s="12">
        <v>43093168</v>
      </c>
      <c r="F914" s="12">
        <v>42697162</v>
      </c>
      <c r="G914" s="12" t="s">
        <v>22</v>
      </c>
      <c r="H914" s="12" t="s">
        <v>20</v>
      </c>
      <c r="I914" s="12">
        <v>8.6999999999999994E-2</v>
      </c>
      <c r="J914" s="13">
        <v>-0.18740699999999999</v>
      </c>
      <c r="K914" s="13">
        <v>3.8597350000000002E-2</v>
      </c>
      <c r="L914" s="14">
        <v>1.2380390000000001E-6</v>
      </c>
      <c r="M914" s="13">
        <v>-0.2205703</v>
      </c>
      <c r="N914" s="13">
        <v>3.8512970000000001E-2</v>
      </c>
      <c r="O914" s="14">
        <v>1.0974590000000001E-8</v>
      </c>
      <c r="P914" s="13">
        <v>-0.187611717173187</v>
      </c>
      <c r="Q914" s="13">
        <v>3.88286609920745E-2</v>
      </c>
      <c r="R914" s="14">
        <v>6.9912961965061996E-7</v>
      </c>
    </row>
    <row r="915" spans="1:18" x14ac:dyDescent="0.25">
      <c r="A915" s="12">
        <v>912</v>
      </c>
      <c r="B915" s="12" t="s">
        <v>724</v>
      </c>
      <c r="C915" s="12" t="s">
        <v>833</v>
      </c>
      <c r="D915" s="12">
        <v>22</v>
      </c>
      <c r="E915" s="12">
        <v>43093189</v>
      </c>
      <c r="F915" s="12">
        <v>42697183</v>
      </c>
      <c r="G915" s="12" t="s">
        <v>20</v>
      </c>
      <c r="H915" s="12" t="s">
        <v>22</v>
      </c>
      <c r="I915" s="12">
        <v>8.6999999999999994E-2</v>
      </c>
      <c r="J915" s="13">
        <v>-0.18673439999999999</v>
      </c>
      <c r="K915" s="13">
        <v>3.8580009999999998E-2</v>
      </c>
      <c r="L915" s="14">
        <v>1.3365499999999999E-6</v>
      </c>
      <c r="M915" s="13">
        <v>-0.22050410000000001</v>
      </c>
      <c r="N915" s="13">
        <v>3.8495019999999998E-2</v>
      </c>
      <c r="O915" s="14">
        <v>1.0913309999999999E-8</v>
      </c>
      <c r="P915" s="13">
        <v>-0.186914842736596</v>
      </c>
      <c r="Q915" s="13">
        <v>3.8811402130436601E-2</v>
      </c>
      <c r="R915" s="14">
        <v>7.56511711585675E-7</v>
      </c>
    </row>
    <row r="916" spans="1:18" x14ac:dyDescent="0.25">
      <c r="A916" s="12">
        <v>913</v>
      </c>
      <c r="B916" s="12" t="s">
        <v>724</v>
      </c>
      <c r="C916" s="12" t="s">
        <v>834</v>
      </c>
      <c r="D916" s="12">
        <v>22</v>
      </c>
      <c r="E916" s="12">
        <v>43093296</v>
      </c>
      <c r="F916" s="12">
        <v>42697290</v>
      </c>
      <c r="G916" s="12" t="s">
        <v>22</v>
      </c>
      <c r="H916" s="12" t="s">
        <v>17</v>
      </c>
      <c r="I916" s="12">
        <v>8.6999999999999994E-2</v>
      </c>
      <c r="J916" s="13">
        <v>-0.18744640000000001</v>
      </c>
      <c r="K916" s="13">
        <v>3.8596100000000001E-2</v>
      </c>
      <c r="L916" s="14">
        <v>1.230734E-6</v>
      </c>
      <c r="M916" s="13">
        <v>-0.22063659999999999</v>
      </c>
      <c r="N916" s="13">
        <v>3.8511669999999998E-2</v>
      </c>
      <c r="O916" s="14">
        <v>1.085213E-8</v>
      </c>
      <c r="P916" s="13">
        <v>-0.18764609763289</v>
      </c>
      <c r="Q916" s="13">
        <v>3.88274616998837E-2</v>
      </c>
      <c r="R916" s="14">
        <v>6.9552314368975803E-7</v>
      </c>
    </row>
    <row r="917" spans="1:18" x14ac:dyDescent="0.25">
      <c r="A917" s="12">
        <v>914</v>
      </c>
      <c r="B917" s="12" t="s">
        <v>724</v>
      </c>
      <c r="C917" s="12" t="s">
        <v>835</v>
      </c>
      <c r="D917" s="12">
        <v>22</v>
      </c>
      <c r="E917" s="12">
        <v>43093698</v>
      </c>
      <c r="F917" s="12">
        <v>42697692</v>
      </c>
      <c r="G917" s="12" t="s">
        <v>17</v>
      </c>
      <c r="H917" s="12" t="s">
        <v>20</v>
      </c>
      <c r="I917" s="12">
        <v>8.6999999999999994E-2</v>
      </c>
      <c r="J917" s="13">
        <v>-0.18684809999999999</v>
      </c>
      <c r="K917" s="13">
        <v>3.8576569999999998E-2</v>
      </c>
      <c r="L917" s="14">
        <v>1.3141250000000001E-6</v>
      </c>
      <c r="M917" s="13">
        <v>-0.22068370000000001</v>
      </c>
      <c r="N917" s="13">
        <v>3.8491450000000003E-2</v>
      </c>
      <c r="O917" s="14">
        <v>1.0586330000000001E-8</v>
      </c>
      <c r="P917" s="13">
        <v>-0.186991263590574</v>
      </c>
      <c r="Q917" s="13">
        <v>3.8808127011334702E-2</v>
      </c>
      <c r="R917" s="14">
        <v>7.4760732002925602E-7</v>
      </c>
    </row>
    <row r="918" spans="1:18" x14ac:dyDescent="0.25">
      <c r="A918" s="12">
        <v>915</v>
      </c>
      <c r="B918" s="12" t="s">
        <v>724</v>
      </c>
      <c r="C918" s="12" t="s">
        <v>836</v>
      </c>
      <c r="D918" s="12">
        <v>22</v>
      </c>
      <c r="E918" s="12">
        <v>43094085</v>
      </c>
      <c r="F918" s="12">
        <v>42698079</v>
      </c>
      <c r="G918" s="12" t="s">
        <v>18</v>
      </c>
      <c r="H918" s="12" t="s">
        <v>22</v>
      </c>
      <c r="I918" s="12">
        <v>8.6999999999999994E-2</v>
      </c>
      <c r="J918" s="13">
        <v>-0.18682789999999999</v>
      </c>
      <c r="K918" s="13">
        <v>3.8574530000000003E-2</v>
      </c>
      <c r="L918" s="14">
        <v>1.315901E-6</v>
      </c>
      <c r="M918" s="13">
        <v>-0.22071360000000001</v>
      </c>
      <c r="N918" s="13">
        <v>3.8489339999999997E-2</v>
      </c>
      <c r="O918" s="14">
        <v>1.051902E-8</v>
      </c>
      <c r="P918" s="13">
        <v>-0.18699225179269</v>
      </c>
      <c r="Q918" s="13">
        <v>3.8806164698278502E-2</v>
      </c>
      <c r="R918" s="14">
        <v>7.4660499678340404E-7</v>
      </c>
    </row>
    <row r="919" spans="1:18" x14ac:dyDescent="0.25">
      <c r="A919" s="12">
        <v>916</v>
      </c>
      <c r="B919" s="12" t="s">
        <v>724</v>
      </c>
      <c r="C919" s="12" t="s">
        <v>837</v>
      </c>
      <c r="D919" s="12">
        <v>22</v>
      </c>
      <c r="E919" s="12">
        <v>43094736</v>
      </c>
      <c r="F919" s="12">
        <v>42698730</v>
      </c>
      <c r="G919" s="12" t="s">
        <v>20</v>
      </c>
      <c r="H919" s="12" t="s">
        <v>17</v>
      </c>
      <c r="I919" s="12">
        <v>8.6999999999999994E-2</v>
      </c>
      <c r="J919" s="13">
        <v>-0.1880481</v>
      </c>
      <c r="K919" s="13">
        <v>3.861361E-2</v>
      </c>
      <c r="L919" s="14">
        <v>1.150546E-6</v>
      </c>
      <c r="M919" s="13">
        <v>-0.22096750000000001</v>
      </c>
      <c r="N919" s="13">
        <v>3.85292E-2</v>
      </c>
      <c r="O919" s="14">
        <v>1.04762E-8</v>
      </c>
      <c r="P919" s="13">
        <v>-0.188176311476414</v>
      </c>
      <c r="Q919" s="13">
        <v>3.8845479153448499E-2</v>
      </c>
      <c r="R919" s="14">
        <v>6.5692952088285498E-7</v>
      </c>
    </row>
    <row r="920" spans="1:18" x14ac:dyDescent="0.25">
      <c r="A920" s="12">
        <v>917</v>
      </c>
      <c r="B920" s="12" t="s">
        <v>724</v>
      </c>
      <c r="C920" s="12" t="s">
        <v>838</v>
      </c>
      <c r="D920" s="12">
        <v>22</v>
      </c>
      <c r="E920" s="12">
        <v>43094932</v>
      </c>
      <c r="F920" s="12">
        <v>42698926</v>
      </c>
      <c r="G920" s="12" t="s">
        <v>17</v>
      </c>
      <c r="H920" s="12" t="s">
        <v>22</v>
      </c>
      <c r="I920" s="12">
        <v>8.6999999999999994E-2</v>
      </c>
      <c r="J920" s="13">
        <v>-0.18762699999999999</v>
      </c>
      <c r="K920" s="13">
        <v>3.8587099999999999E-2</v>
      </c>
      <c r="L920" s="14">
        <v>1.1952819999999999E-6</v>
      </c>
      <c r="M920" s="13">
        <v>-0.22104579999999999</v>
      </c>
      <c r="N920" s="13">
        <v>3.8502269999999998E-2</v>
      </c>
      <c r="O920" s="14">
        <v>1.0114260000000001E-8</v>
      </c>
      <c r="P920" s="13">
        <v>-0.187615595964327</v>
      </c>
      <c r="Q920" s="13">
        <v>3.8819026318423197E-2</v>
      </c>
      <c r="R920" s="14">
        <v>6.9460434213310198E-7</v>
      </c>
    </row>
    <row r="921" spans="1:18" x14ac:dyDescent="0.25">
      <c r="A921" s="12">
        <v>918</v>
      </c>
      <c r="B921" s="12" t="s">
        <v>724</v>
      </c>
      <c r="C921" s="12" t="s">
        <v>839</v>
      </c>
      <c r="D921" s="12">
        <v>22</v>
      </c>
      <c r="E921" s="12">
        <v>43095129</v>
      </c>
      <c r="F921" s="12">
        <v>42699123</v>
      </c>
      <c r="G921" s="12" t="s">
        <v>20</v>
      </c>
      <c r="H921" s="12" t="s">
        <v>17</v>
      </c>
      <c r="I921" s="12">
        <v>8.6999999999999994E-2</v>
      </c>
      <c r="J921" s="13">
        <v>-0.18757099999999999</v>
      </c>
      <c r="K921" s="13">
        <v>3.8585029999999999E-2</v>
      </c>
      <c r="L921" s="14">
        <v>1.2024750000000001E-6</v>
      </c>
      <c r="M921" s="13">
        <v>-0.22098370000000001</v>
      </c>
      <c r="N921" s="13">
        <v>3.8500230000000003E-2</v>
      </c>
      <c r="O921" s="14">
        <v>1.0191910000000001E-8</v>
      </c>
      <c r="P921" s="13">
        <v>-0.18753808262621899</v>
      </c>
      <c r="Q921" s="13">
        <v>3.8817192179973301E-2</v>
      </c>
      <c r="R921" s="14">
        <v>7.0077153879946497E-7</v>
      </c>
    </row>
    <row r="922" spans="1:18" x14ac:dyDescent="0.25">
      <c r="A922" s="12">
        <v>919</v>
      </c>
      <c r="B922" s="12" t="s">
        <v>724</v>
      </c>
      <c r="C922" s="12" t="s">
        <v>840</v>
      </c>
      <c r="D922" s="12">
        <v>22</v>
      </c>
      <c r="E922" s="12">
        <v>43095255</v>
      </c>
      <c r="F922" s="12">
        <v>42699249</v>
      </c>
      <c r="G922" s="12" t="s">
        <v>18</v>
      </c>
      <c r="H922" s="12" t="s">
        <v>17</v>
      </c>
      <c r="I922" s="12">
        <v>8.6999999999999994E-2</v>
      </c>
      <c r="J922" s="13">
        <v>-0.18698780000000001</v>
      </c>
      <c r="K922" s="13">
        <v>3.8566459999999997E-2</v>
      </c>
      <c r="L922" s="14">
        <v>1.282278E-6</v>
      </c>
      <c r="M922" s="13">
        <v>-0.2209498</v>
      </c>
      <c r="N922" s="13">
        <v>3.8481109999999999E-2</v>
      </c>
      <c r="O922" s="14">
        <v>1.007415E-8</v>
      </c>
      <c r="P922" s="13">
        <v>-0.18714252817754701</v>
      </c>
      <c r="Q922" s="13">
        <v>3.8798811183833402E-2</v>
      </c>
      <c r="R922" s="14">
        <v>7.2899208046071201E-7</v>
      </c>
    </row>
    <row r="923" spans="1:18" x14ac:dyDescent="0.25">
      <c r="A923" s="12">
        <v>920</v>
      </c>
      <c r="B923" s="12" t="s">
        <v>724</v>
      </c>
      <c r="C923" s="12" t="s">
        <v>841</v>
      </c>
      <c r="D923" s="12">
        <v>5</v>
      </c>
      <c r="E923" s="12">
        <v>35179593</v>
      </c>
      <c r="F923" s="12">
        <v>35179491</v>
      </c>
      <c r="G923" s="12" t="s">
        <v>17</v>
      </c>
      <c r="H923" s="12" t="s">
        <v>20</v>
      </c>
      <c r="I923" s="12">
        <v>0.69499999999999995</v>
      </c>
      <c r="J923" s="13">
        <v>0.13148389999999999</v>
      </c>
      <c r="K923" s="13">
        <v>2.3936019999999999E-2</v>
      </c>
      <c r="L923" s="14">
        <v>4.129533E-8</v>
      </c>
      <c r="M923" s="13">
        <v>0.10034170000000001</v>
      </c>
      <c r="N923" s="13">
        <v>2.3956649999999999E-2</v>
      </c>
      <c r="O923" s="14">
        <v>2.8521179999999999E-5</v>
      </c>
      <c r="P923" s="13">
        <v>0.12879289512207501</v>
      </c>
      <c r="Q923" s="13">
        <v>2.40708640448185E-2</v>
      </c>
      <c r="R923" s="14">
        <v>4.6020352750464598E-8</v>
      </c>
    </row>
    <row r="924" spans="1:18" x14ac:dyDescent="0.25">
      <c r="A924" s="12">
        <v>921</v>
      </c>
      <c r="B924" s="12" t="s">
        <v>724</v>
      </c>
      <c r="C924" s="12" t="s">
        <v>842</v>
      </c>
      <c r="D924" s="12">
        <v>8</v>
      </c>
      <c r="E924" s="12">
        <v>103204415</v>
      </c>
      <c r="F924" s="12">
        <v>102192187</v>
      </c>
      <c r="G924" s="12" t="s">
        <v>17</v>
      </c>
      <c r="H924" s="12" t="s">
        <v>20</v>
      </c>
      <c r="I924" s="12">
        <v>1E-3</v>
      </c>
      <c r="J924" s="13">
        <v>-2.2859050000000001</v>
      </c>
      <c r="K924" s="13">
        <v>0.40946890000000002</v>
      </c>
      <c r="L924" s="14">
        <v>2.4907670000000001E-8</v>
      </c>
      <c r="M924" s="13">
        <v>0.20415710000000001</v>
      </c>
      <c r="N924" s="13">
        <v>0.4123212</v>
      </c>
      <c r="O924" s="14">
        <v>0.62016179999999999</v>
      </c>
      <c r="P924" s="13" t="s">
        <v>625</v>
      </c>
      <c r="Q924" s="13" t="s">
        <v>625</v>
      </c>
      <c r="R924" s="14" t="s">
        <v>625</v>
      </c>
    </row>
    <row r="925" spans="1:18" x14ac:dyDescent="0.25">
      <c r="A925" s="12">
        <v>922</v>
      </c>
      <c r="B925" s="12" t="s">
        <v>843</v>
      </c>
      <c r="C925" s="12" t="s">
        <v>844</v>
      </c>
      <c r="D925" s="12">
        <v>1</v>
      </c>
      <c r="E925" s="12">
        <v>224272942</v>
      </c>
      <c r="F925" s="12">
        <v>224085240</v>
      </c>
      <c r="G925" s="12" t="s">
        <v>22</v>
      </c>
      <c r="H925" s="12" t="s">
        <v>17</v>
      </c>
      <c r="I925" s="12">
        <v>0.53200000000000003</v>
      </c>
      <c r="J925" s="13">
        <v>0.1217519</v>
      </c>
      <c r="K925" s="13">
        <v>2.2208189999999999E-2</v>
      </c>
      <c r="L925" s="14">
        <v>4.4063609999999998E-8</v>
      </c>
      <c r="M925" s="13">
        <v>0.1338876</v>
      </c>
      <c r="N925" s="13">
        <v>2.2136860000000001E-2</v>
      </c>
      <c r="O925" s="14">
        <v>1.5702320000000001E-9</v>
      </c>
      <c r="P925" s="13">
        <v>0.119725169296251</v>
      </c>
      <c r="Q925" s="13">
        <v>2.22929915928839E-2</v>
      </c>
      <c r="R925" s="14">
        <v>4.1235731195708997E-8</v>
      </c>
    </row>
    <row r="926" spans="1:18" x14ac:dyDescent="0.25">
      <c r="A926" s="12">
        <v>923</v>
      </c>
      <c r="B926" s="12" t="s">
        <v>843</v>
      </c>
      <c r="C926" s="12" t="s">
        <v>845</v>
      </c>
      <c r="D926" s="12">
        <v>1</v>
      </c>
      <c r="E926" s="12">
        <v>224285413</v>
      </c>
      <c r="F926" s="12">
        <v>224097711</v>
      </c>
      <c r="G926" s="12" t="s">
        <v>18</v>
      </c>
      <c r="H926" s="12" t="s">
        <v>17</v>
      </c>
      <c r="I926" s="12">
        <v>0.58199999999999996</v>
      </c>
      <c r="J926" s="13">
        <v>0.121015</v>
      </c>
      <c r="K926" s="13">
        <v>2.221975E-2</v>
      </c>
      <c r="L926" s="14">
        <v>5.3717430000000002E-8</v>
      </c>
      <c r="M926" s="13">
        <v>0.14314589999999999</v>
      </c>
      <c r="N926" s="13">
        <v>2.2133949999999999E-2</v>
      </c>
      <c r="O926" s="14">
        <v>1.105985E-10</v>
      </c>
      <c r="P926" s="13">
        <v>0.120754188215345</v>
      </c>
      <c r="Q926" s="13">
        <v>2.23049753161964E-2</v>
      </c>
      <c r="R926" s="14">
        <v>3.2463235127238897E-8</v>
      </c>
    </row>
    <row r="927" spans="1:18" x14ac:dyDescent="0.25">
      <c r="A927" s="12">
        <v>924</v>
      </c>
      <c r="B927" s="12" t="s">
        <v>843</v>
      </c>
      <c r="C927" s="12" t="s">
        <v>846</v>
      </c>
      <c r="D927" s="12">
        <v>1</v>
      </c>
      <c r="E927" s="12">
        <v>224287559</v>
      </c>
      <c r="F927" s="12">
        <v>224099857</v>
      </c>
      <c r="G927" s="12" t="s">
        <v>17</v>
      </c>
      <c r="H927" s="12" t="s">
        <v>20</v>
      </c>
      <c r="I927" s="12">
        <v>0.47599999999999998</v>
      </c>
      <c r="J927" s="13">
        <v>-0.1229137</v>
      </c>
      <c r="K927" s="13">
        <v>2.2444039999999998E-2</v>
      </c>
      <c r="L927" s="14">
        <v>4.53838E-8</v>
      </c>
      <c r="M927" s="13">
        <v>-0.1417002</v>
      </c>
      <c r="N927" s="13">
        <v>2.2358429999999999E-2</v>
      </c>
      <c r="O927" s="14">
        <v>2.5728459999999998E-10</v>
      </c>
      <c r="P927" s="13">
        <v>-0.122219051176502</v>
      </c>
      <c r="Q927" s="13">
        <v>2.2528552777717301E-2</v>
      </c>
      <c r="R927" s="14">
        <v>3.0488340405551101E-8</v>
      </c>
    </row>
    <row r="928" spans="1:18" x14ac:dyDescent="0.25">
      <c r="A928" s="12">
        <v>925</v>
      </c>
      <c r="B928" s="12" t="s">
        <v>843</v>
      </c>
      <c r="C928" s="12" t="s">
        <v>847</v>
      </c>
      <c r="D928" s="12">
        <v>1</v>
      </c>
      <c r="E928" s="12">
        <v>224290806</v>
      </c>
      <c r="F928" s="12">
        <v>224103104</v>
      </c>
      <c r="G928" s="12" t="s">
        <v>17</v>
      </c>
      <c r="H928" s="12" t="s">
        <v>20</v>
      </c>
      <c r="I928" s="12">
        <v>0.59899999999999998</v>
      </c>
      <c r="J928" s="13">
        <v>0.13210649999999999</v>
      </c>
      <c r="K928" s="13">
        <v>2.246453E-2</v>
      </c>
      <c r="L928" s="14">
        <v>4.3777320000000002E-9</v>
      </c>
      <c r="M928" s="13">
        <v>0.1701752</v>
      </c>
      <c r="N928" s="13">
        <v>2.234175E-2</v>
      </c>
      <c r="O928" s="14">
        <v>3.2475740000000001E-14</v>
      </c>
      <c r="P928" s="13">
        <v>0.13330635841827501</v>
      </c>
      <c r="Q928" s="13">
        <v>2.2549365615076599E-2</v>
      </c>
      <c r="R928" s="14">
        <v>1.8178099372987401E-9</v>
      </c>
    </row>
    <row r="929" spans="1:18" x14ac:dyDescent="0.25">
      <c r="A929" s="12">
        <v>926</v>
      </c>
      <c r="B929" s="12" t="s">
        <v>843</v>
      </c>
      <c r="C929" s="12" t="s">
        <v>848</v>
      </c>
      <c r="D929" s="12">
        <v>1</v>
      </c>
      <c r="E929" s="12">
        <v>224291567</v>
      </c>
      <c r="F929" s="12">
        <v>224103865</v>
      </c>
      <c r="G929" s="12" t="s">
        <v>18</v>
      </c>
      <c r="H929" s="12" t="s">
        <v>20</v>
      </c>
      <c r="I929" s="12">
        <v>0.6</v>
      </c>
      <c r="J929" s="13">
        <v>0.13214500000000001</v>
      </c>
      <c r="K929" s="13">
        <v>2.246683E-2</v>
      </c>
      <c r="L929" s="14">
        <v>4.3485869999999996E-9</v>
      </c>
      <c r="M929" s="13">
        <v>0.17024420000000001</v>
      </c>
      <c r="N929" s="13">
        <v>2.2344010000000001E-2</v>
      </c>
      <c r="O929" s="14">
        <v>3.1908179999999999E-14</v>
      </c>
      <c r="P929" s="13">
        <v>0.133316927245343</v>
      </c>
      <c r="Q929" s="13">
        <v>2.2551642566864E-2</v>
      </c>
      <c r="R929" s="14">
        <v>1.8192150555862399E-9</v>
      </c>
    </row>
    <row r="930" spans="1:18" x14ac:dyDescent="0.25">
      <c r="A930" s="12">
        <v>927</v>
      </c>
      <c r="B930" s="12" t="s">
        <v>843</v>
      </c>
      <c r="C930" s="12" t="s">
        <v>849</v>
      </c>
      <c r="D930" s="12">
        <v>1</v>
      </c>
      <c r="E930" s="12">
        <v>224293263</v>
      </c>
      <c r="F930" s="12">
        <v>224105561</v>
      </c>
      <c r="G930" s="12" t="s">
        <v>20</v>
      </c>
      <c r="H930" s="12" t="s">
        <v>17</v>
      </c>
      <c r="I930" s="12">
        <v>0.6</v>
      </c>
      <c r="J930" s="13">
        <v>0.13214029999999999</v>
      </c>
      <c r="K930" s="13">
        <v>2.2467150000000002E-2</v>
      </c>
      <c r="L930" s="14">
        <v>4.3562579999999998E-9</v>
      </c>
      <c r="M930" s="13">
        <v>0.17027120000000001</v>
      </c>
      <c r="N930" s="13">
        <v>2.2344300000000001E-2</v>
      </c>
      <c r="O930" s="14">
        <v>3.1641969999999997E-14</v>
      </c>
      <c r="P930" s="13">
        <v>0.133315126086266</v>
      </c>
      <c r="Q930" s="13">
        <v>2.2551939925630898E-2</v>
      </c>
      <c r="R930" s="14">
        <v>1.8209457157642899E-9</v>
      </c>
    </row>
    <row r="931" spans="1:18" x14ac:dyDescent="0.25">
      <c r="A931" s="12">
        <v>928</v>
      </c>
      <c r="B931" s="12" t="s">
        <v>843</v>
      </c>
      <c r="C931" s="12" t="s">
        <v>850</v>
      </c>
      <c r="D931" s="12">
        <v>1</v>
      </c>
      <c r="E931" s="12">
        <v>224294870</v>
      </c>
      <c r="F931" s="12">
        <v>224107168</v>
      </c>
      <c r="G931" s="12" t="s">
        <v>20</v>
      </c>
      <c r="H931" s="12" t="s">
        <v>22</v>
      </c>
      <c r="I931" s="12">
        <v>0.39900000000000002</v>
      </c>
      <c r="J931" s="13">
        <v>-0.12967699999999999</v>
      </c>
      <c r="K931" s="13">
        <v>2.2528820000000001E-2</v>
      </c>
      <c r="L931" s="14">
        <v>9.1749560000000003E-9</v>
      </c>
      <c r="M931" s="13">
        <v>-0.1672515</v>
      </c>
      <c r="N931" s="13">
        <v>2.2405870000000001E-2</v>
      </c>
      <c r="O931" s="14">
        <v>1.030127E-13</v>
      </c>
      <c r="P931" s="13">
        <v>-0.130762391614759</v>
      </c>
      <c r="Q931" s="13">
        <v>2.2613528609979301E-2</v>
      </c>
      <c r="R931" s="14">
        <v>3.9298111871754601E-9</v>
      </c>
    </row>
    <row r="932" spans="1:18" x14ac:dyDescent="0.25">
      <c r="A932" s="12">
        <v>929</v>
      </c>
      <c r="B932" s="12" t="s">
        <v>843</v>
      </c>
      <c r="C932" s="12" t="s">
        <v>851</v>
      </c>
      <c r="D932" s="12">
        <v>1</v>
      </c>
      <c r="E932" s="12">
        <v>224298868</v>
      </c>
      <c r="F932" s="12">
        <v>224111166</v>
      </c>
      <c r="G932" s="12" t="s">
        <v>22</v>
      </c>
      <c r="H932" s="12" t="s">
        <v>18</v>
      </c>
      <c r="I932" s="12">
        <v>0.6</v>
      </c>
      <c r="J932" s="13">
        <v>0.13214490000000001</v>
      </c>
      <c r="K932" s="13">
        <v>2.2467000000000001E-2</v>
      </c>
      <c r="L932" s="14">
        <v>4.3497770000000001E-9</v>
      </c>
      <c r="M932" s="13">
        <v>0.1703597</v>
      </c>
      <c r="N932" s="13">
        <v>2.234415E-2</v>
      </c>
      <c r="O932" s="14">
        <v>3.0689629999999997E-14</v>
      </c>
      <c r="P932" s="13">
        <v>0.13331115322072901</v>
      </c>
      <c r="Q932" s="13">
        <v>2.2551797635276601E-2</v>
      </c>
      <c r="R932" s="14">
        <v>1.82246992085089E-9</v>
      </c>
    </row>
    <row r="933" spans="1:18" x14ac:dyDescent="0.25">
      <c r="A933" s="12">
        <v>930</v>
      </c>
      <c r="B933" s="12" t="s">
        <v>843</v>
      </c>
      <c r="C933" s="12" t="s">
        <v>852</v>
      </c>
      <c r="D933" s="12">
        <v>1</v>
      </c>
      <c r="E933" s="12">
        <v>224299467</v>
      </c>
      <c r="F933" s="12">
        <v>224111765</v>
      </c>
      <c r="G933" s="12" t="s">
        <v>20</v>
      </c>
      <c r="H933" s="12" t="s">
        <v>17</v>
      </c>
      <c r="I933" s="12">
        <v>0.39900000000000002</v>
      </c>
      <c r="J933" s="13">
        <v>-0.12980639999999999</v>
      </c>
      <c r="K933" s="13">
        <v>2.2527709999999999E-2</v>
      </c>
      <c r="L933" s="14">
        <v>8.8552989999999999E-9</v>
      </c>
      <c r="M933" s="13">
        <v>-0.16745280000000001</v>
      </c>
      <c r="N933" s="13">
        <v>2.2404710000000001E-2</v>
      </c>
      <c r="O933" s="14">
        <v>9.6024220000000001E-14</v>
      </c>
      <c r="P933" s="13">
        <v>-0.13088708614404401</v>
      </c>
      <c r="Q933" s="13">
        <v>2.2612379977382299E-2</v>
      </c>
      <c r="R933" s="14">
        <v>3.7973124587725303E-9</v>
      </c>
    </row>
    <row r="934" spans="1:18" x14ac:dyDescent="0.25">
      <c r="A934" s="12">
        <v>931</v>
      </c>
      <c r="B934" s="12" t="s">
        <v>843</v>
      </c>
      <c r="C934" s="12" t="s">
        <v>853</v>
      </c>
      <c r="D934" s="12">
        <v>1</v>
      </c>
      <c r="E934" s="12">
        <v>224299719</v>
      </c>
      <c r="F934" s="12">
        <v>224112017</v>
      </c>
      <c r="G934" s="12" t="s">
        <v>17</v>
      </c>
      <c r="H934" s="12" t="s">
        <v>20</v>
      </c>
      <c r="I934" s="12">
        <v>0.6</v>
      </c>
      <c r="J934" s="13">
        <v>0.13213230000000001</v>
      </c>
      <c r="K934" s="13">
        <v>2.246592E-2</v>
      </c>
      <c r="L934" s="14">
        <v>4.3571069999999999E-9</v>
      </c>
      <c r="M934" s="13">
        <v>0.17036519999999999</v>
      </c>
      <c r="N934" s="13">
        <v>2.2343089999999999E-2</v>
      </c>
      <c r="O934" s="14">
        <v>3.0548370000000003E-14</v>
      </c>
      <c r="P934" s="13">
        <v>0.133258931381219</v>
      </c>
      <c r="Q934" s="13">
        <v>2.2550707404670599E-2</v>
      </c>
      <c r="R934" s="14">
        <v>1.8448930026747501E-9</v>
      </c>
    </row>
    <row r="935" spans="1:18" x14ac:dyDescent="0.25">
      <c r="A935" s="12">
        <v>932</v>
      </c>
      <c r="B935" s="12" t="s">
        <v>843</v>
      </c>
      <c r="C935" s="12" t="s">
        <v>854</v>
      </c>
      <c r="D935" s="12">
        <v>1</v>
      </c>
      <c r="E935" s="12">
        <v>224300234</v>
      </c>
      <c r="F935" s="12">
        <v>224112532</v>
      </c>
      <c r="G935" s="12" t="s">
        <v>20</v>
      </c>
      <c r="H935" s="12" t="s">
        <v>17</v>
      </c>
      <c r="I935" s="12">
        <v>0.6</v>
      </c>
      <c r="J935" s="13">
        <v>0.1321735</v>
      </c>
      <c r="K935" s="13">
        <v>2.2464089999999999E-2</v>
      </c>
      <c r="L935" s="14">
        <v>4.2971010000000003E-9</v>
      </c>
      <c r="M935" s="13">
        <v>0.17039879999999999</v>
      </c>
      <c r="N935" s="13">
        <v>2.234127E-2</v>
      </c>
      <c r="O935" s="14">
        <v>3.0057600000000003E-14</v>
      </c>
      <c r="P935" s="13">
        <v>0.13330405900473499</v>
      </c>
      <c r="Q935" s="13">
        <v>2.2548891432060798E-2</v>
      </c>
      <c r="R935" s="14">
        <v>1.8175652138415499E-9</v>
      </c>
    </row>
    <row r="936" spans="1:18" x14ac:dyDescent="0.25">
      <c r="A936" s="12">
        <v>933</v>
      </c>
      <c r="B936" s="12" t="s">
        <v>843</v>
      </c>
      <c r="C936" s="12" t="s">
        <v>855</v>
      </c>
      <c r="D936" s="12">
        <v>1</v>
      </c>
      <c r="E936" s="12">
        <v>224301110</v>
      </c>
      <c r="F936" s="12">
        <v>224113408</v>
      </c>
      <c r="G936" s="12" t="s">
        <v>18</v>
      </c>
      <c r="H936" s="12" t="s">
        <v>22</v>
      </c>
      <c r="I936" s="12">
        <v>0.6</v>
      </c>
      <c r="J936" s="13">
        <v>0.13211639999999999</v>
      </c>
      <c r="K936" s="13">
        <v>2.246217E-2</v>
      </c>
      <c r="L936" s="14">
        <v>4.349922E-9</v>
      </c>
      <c r="M936" s="13">
        <v>0.17037450000000001</v>
      </c>
      <c r="N936" s="13">
        <v>2.2339350000000001E-2</v>
      </c>
      <c r="O936" s="14">
        <v>3.015818E-14</v>
      </c>
      <c r="P936" s="13">
        <v>0.13325937484388101</v>
      </c>
      <c r="Q936" s="13">
        <v>2.2546979237934899E-2</v>
      </c>
      <c r="R936" s="14">
        <v>1.8338491819942201E-9</v>
      </c>
    </row>
    <row r="937" spans="1:18" x14ac:dyDescent="0.25">
      <c r="A937" s="12">
        <v>934</v>
      </c>
      <c r="B937" s="12" t="s">
        <v>843</v>
      </c>
      <c r="C937" s="12" t="s">
        <v>856</v>
      </c>
      <c r="D937" s="12">
        <v>1</v>
      </c>
      <c r="E937" s="12">
        <v>224301749</v>
      </c>
      <c r="F937" s="12">
        <v>224114047</v>
      </c>
      <c r="G937" s="12" t="s">
        <v>22</v>
      </c>
      <c r="H937" s="12" t="s">
        <v>18</v>
      </c>
      <c r="I937" s="12">
        <v>0.6</v>
      </c>
      <c r="J937" s="13">
        <v>0.1321938</v>
      </c>
      <c r="K937" s="13">
        <v>2.2463049999999998E-2</v>
      </c>
      <c r="L937" s="14">
        <v>4.266828E-9</v>
      </c>
      <c r="M937" s="13">
        <v>0.17042260000000001</v>
      </c>
      <c r="N937" s="13">
        <v>2.234034E-2</v>
      </c>
      <c r="O937" s="14">
        <v>2.973913E-14</v>
      </c>
      <c r="P937" s="13">
        <v>0.13331230353270901</v>
      </c>
      <c r="Q937" s="13">
        <v>2.25478624903774E-2</v>
      </c>
      <c r="R937" s="14">
        <v>1.8106192648214599E-9</v>
      </c>
    </row>
    <row r="938" spans="1:18" x14ac:dyDescent="0.25">
      <c r="A938" s="12">
        <v>935</v>
      </c>
      <c r="B938" s="12" t="s">
        <v>843</v>
      </c>
      <c r="C938" s="12" t="s">
        <v>857</v>
      </c>
      <c r="D938" s="12">
        <v>1</v>
      </c>
      <c r="E938" s="12">
        <v>224302230</v>
      </c>
      <c r="F938" s="12">
        <v>224114528</v>
      </c>
      <c r="G938" s="12" t="s">
        <v>17</v>
      </c>
      <c r="H938" s="12" t="s">
        <v>18</v>
      </c>
      <c r="I938" s="12">
        <v>0.6</v>
      </c>
      <c r="J938" s="13">
        <v>0.13210759999999999</v>
      </c>
      <c r="K938" s="13">
        <v>2.2460979999999998E-2</v>
      </c>
      <c r="L938" s="14">
        <v>4.3519440000000002E-9</v>
      </c>
      <c r="M938" s="13">
        <v>0.1703789</v>
      </c>
      <c r="N938" s="13">
        <v>2.2338210000000001E-2</v>
      </c>
      <c r="O938" s="14">
        <v>3.0021890000000002E-14</v>
      </c>
      <c r="P938" s="13">
        <v>0.13321050582968</v>
      </c>
      <c r="Q938" s="13">
        <v>2.2545821721809502E-2</v>
      </c>
      <c r="R938" s="14">
        <v>1.8545552328422299E-9</v>
      </c>
    </row>
    <row r="939" spans="1:18" x14ac:dyDescent="0.25">
      <c r="A939" s="12">
        <v>936</v>
      </c>
      <c r="B939" s="12" t="s">
        <v>843</v>
      </c>
      <c r="C939" s="12" t="s">
        <v>858</v>
      </c>
      <c r="D939" s="12">
        <v>1</v>
      </c>
      <c r="E939" s="12">
        <v>224302955</v>
      </c>
      <c r="F939" s="12">
        <v>224115253</v>
      </c>
      <c r="G939" s="12" t="s">
        <v>18</v>
      </c>
      <c r="H939" s="12" t="s">
        <v>22</v>
      </c>
      <c r="I939" s="12">
        <v>0.6</v>
      </c>
      <c r="J939" s="13">
        <v>0.13208039999999999</v>
      </c>
      <c r="K939" s="13">
        <v>2.2459320000000001E-2</v>
      </c>
      <c r="L939" s="14">
        <v>4.3722050000000002E-9</v>
      </c>
      <c r="M939" s="13">
        <v>0.17035929999999999</v>
      </c>
      <c r="N939" s="13">
        <v>2.2336559999999998E-2</v>
      </c>
      <c r="O939" s="14">
        <v>3.0094429999999999E-14</v>
      </c>
      <c r="P939" s="13">
        <v>0.13318530584043201</v>
      </c>
      <c r="Q939" s="13">
        <v>2.2544160819979401E-2</v>
      </c>
      <c r="R939" s="14">
        <v>1.8621932154407201E-9</v>
      </c>
    </row>
    <row r="940" spans="1:18" x14ac:dyDescent="0.25">
      <c r="A940" s="12">
        <v>937</v>
      </c>
      <c r="B940" s="12" t="s">
        <v>843</v>
      </c>
      <c r="C940" s="12" t="s">
        <v>859</v>
      </c>
      <c r="D940" s="12">
        <v>1</v>
      </c>
      <c r="E940" s="12">
        <v>224303782</v>
      </c>
      <c r="F940" s="12">
        <v>224116080</v>
      </c>
      <c r="G940" s="12" t="s">
        <v>22</v>
      </c>
      <c r="H940" s="12" t="s">
        <v>18</v>
      </c>
      <c r="I940" s="12">
        <v>0.6</v>
      </c>
      <c r="J940" s="13">
        <v>0.1320576</v>
      </c>
      <c r="K940" s="13">
        <v>2.2456489999999999E-2</v>
      </c>
      <c r="L940" s="14">
        <v>4.3794019999999998E-9</v>
      </c>
      <c r="M940" s="13">
        <v>0.17033699999999999</v>
      </c>
      <c r="N940" s="13">
        <v>2.2333769999999999E-2</v>
      </c>
      <c r="O940" s="14">
        <v>3.0105320000000001E-14</v>
      </c>
      <c r="P940" s="13">
        <v>0.133203020188435</v>
      </c>
      <c r="Q940" s="13">
        <v>2.25413128749141E-2</v>
      </c>
      <c r="R940" s="14">
        <v>1.84508826542942E-9</v>
      </c>
    </row>
    <row r="941" spans="1:18" x14ac:dyDescent="0.25">
      <c r="A941" s="12">
        <v>938</v>
      </c>
      <c r="B941" s="12" t="s">
        <v>843</v>
      </c>
      <c r="C941" s="12" t="s">
        <v>860</v>
      </c>
      <c r="D941" s="12">
        <v>1</v>
      </c>
      <c r="E941" s="12">
        <v>224305486</v>
      </c>
      <c r="F941" s="12">
        <v>224117784</v>
      </c>
      <c r="G941" s="12" t="s">
        <v>22</v>
      </c>
      <c r="H941" s="12" t="s">
        <v>17</v>
      </c>
      <c r="I941" s="12">
        <v>0.39800000000000002</v>
      </c>
      <c r="J941" s="13">
        <v>-0.1295065</v>
      </c>
      <c r="K941" s="13">
        <v>2.2512020000000001E-2</v>
      </c>
      <c r="L941" s="14">
        <v>9.3531099999999998E-9</v>
      </c>
      <c r="M941" s="13">
        <v>-0.16725770000000001</v>
      </c>
      <c r="N941" s="13">
        <v>2.2389240000000001E-2</v>
      </c>
      <c r="O941" s="14">
        <v>9.8634300000000001E-14</v>
      </c>
      <c r="P941" s="13">
        <v>-0.130579115916271</v>
      </c>
      <c r="Q941" s="13">
        <v>2.25967773135849E-2</v>
      </c>
      <c r="R941" s="14">
        <v>4.0194912611714602E-9</v>
      </c>
    </row>
    <row r="942" spans="1:18" x14ac:dyDescent="0.25">
      <c r="A942" s="12">
        <v>939</v>
      </c>
      <c r="B942" s="12" t="s">
        <v>843</v>
      </c>
      <c r="C942" s="12" t="s">
        <v>861</v>
      </c>
      <c r="D942" s="12">
        <v>1</v>
      </c>
      <c r="E942" s="12">
        <v>224305966</v>
      </c>
      <c r="F942" s="12">
        <v>224118264</v>
      </c>
      <c r="G942" s="12" t="s">
        <v>22</v>
      </c>
      <c r="H942" s="12" t="s">
        <v>20</v>
      </c>
      <c r="I942" s="12">
        <v>0.6</v>
      </c>
      <c r="J942" s="13">
        <v>0.1321224</v>
      </c>
      <c r="K942" s="13">
        <v>2.245378E-2</v>
      </c>
      <c r="L942" s="14">
        <v>4.2853670000000003E-9</v>
      </c>
      <c r="M942" s="13">
        <v>0.1703548</v>
      </c>
      <c r="N942" s="13">
        <v>2.2331170000000001E-2</v>
      </c>
      <c r="O942" s="14">
        <v>2.9714940000000001E-14</v>
      </c>
      <c r="P942" s="13">
        <v>0.13326336901706901</v>
      </c>
      <c r="Q942" s="13">
        <v>2.2538620223411299E-2</v>
      </c>
      <c r="R942" s="14">
        <v>1.8078573211489401E-9</v>
      </c>
    </row>
    <row r="943" spans="1:18" x14ac:dyDescent="0.25">
      <c r="A943" s="12">
        <v>940</v>
      </c>
      <c r="B943" s="12" t="s">
        <v>843</v>
      </c>
      <c r="C943" s="12" t="s">
        <v>862</v>
      </c>
      <c r="D943" s="12">
        <v>1</v>
      </c>
      <c r="E943" s="12">
        <v>224306164</v>
      </c>
      <c r="F943" s="12">
        <v>224118462</v>
      </c>
      <c r="G943" s="12" t="s">
        <v>20</v>
      </c>
      <c r="H943" s="12" t="s">
        <v>18</v>
      </c>
      <c r="I943" s="12">
        <v>0.39800000000000002</v>
      </c>
      <c r="J943" s="13">
        <v>-0.12948660000000001</v>
      </c>
      <c r="K943" s="13">
        <v>2.2509419999999999E-2</v>
      </c>
      <c r="L943" s="14">
        <v>9.3648529999999993E-9</v>
      </c>
      <c r="M943" s="13">
        <v>-0.16723170000000001</v>
      </c>
      <c r="N943" s="13">
        <v>2.2386699999999999E-2</v>
      </c>
      <c r="O943" s="14">
        <v>9.8862079999999999E-14</v>
      </c>
      <c r="P943" s="13">
        <v>-0.130561439052374</v>
      </c>
      <c r="Q943" s="13">
        <v>2.25941870669371E-2</v>
      </c>
      <c r="R943" s="14">
        <v>4.02233468510327E-9</v>
      </c>
    </row>
    <row r="944" spans="1:18" x14ac:dyDescent="0.25">
      <c r="A944" s="12">
        <v>941</v>
      </c>
      <c r="B944" s="12" t="s">
        <v>843</v>
      </c>
      <c r="C944" s="12" t="s">
        <v>863</v>
      </c>
      <c r="D944" s="12">
        <v>1</v>
      </c>
      <c r="E944" s="12">
        <v>224306641</v>
      </c>
      <c r="F944" s="12">
        <v>224118939</v>
      </c>
      <c r="G944" s="12" t="s">
        <v>17</v>
      </c>
      <c r="H944" s="12" t="s">
        <v>18</v>
      </c>
      <c r="I944" s="12">
        <v>0.39800000000000002</v>
      </c>
      <c r="J944" s="13">
        <v>-0.12947330000000001</v>
      </c>
      <c r="K944" s="13">
        <v>2.250798E-2</v>
      </c>
      <c r="L944" s="14">
        <v>9.3771069999999996E-9</v>
      </c>
      <c r="M944" s="13">
        <v>-0.16722319999999999</v>
      </c>
      <c r="N944" s="13">
        <v>2.2385269999999999E-2</v>
      </c>
      <c r="O944" s="14">
        <v>9.8790540000000005E-14</v>
      </c>
      <c r="P944" s="13">
        <v>-0.13054746664747999</v>
      </c>
      <c r="Q944" s="13">
        <v>2.2592738193755301E-2</v>
      </c>
      <c r="R944" s="14">
        <v>4.0282198163818897E-9</v>
      </c>
    </row>
    <row r="945" spans="1:18" x14ac:dyDescent="0.25">
      <c r="A945" s="12">
        <v>942</v>
      </c>
      <c r="B945" s="12" t="s">
        <v>843</v>
      </c>
      <c r="C945" s="12" t="s">
        <v>864</v>
      </c>
      <c r="D945" s="12">
        <v>1</v>
      </c>
      <c r="E945" s="12">
        <v>224307130</v>
      </c>
      <c r="F945" s="12">
        <v>224119428</v>
      </c>
      <c r="G945" s="12" t="s">
        <v>20</v>
      </c>
      <c r="H945" s="12" t="s">
        <v>22</v>
      </c>
      <c r="I945" s="12">
        <v>0.6</v>
      </c>
      <c r="J945" s="13">
        <v>0.13210169999999999</v>
      </c>
      <c r="K945" s="13">
        <v>2.2450459999999998E-2</v>
      </c>
      <c r="L945" s="14">
        <v>4.2866449999999999E-9</v>
      </c>
      <c r="M945" s="13">
        <v>0.17032050000000001</v>
      </c>
      <c r="N945" s="13">
        <v>2.2327940000000001E-2</v>
      </c>
      <c r="O945" s="14">
        <v>2.9812329999999998E-14</v>
      </c>
      <c r="P945" s="13">
        <v>0.133276289873584</v>
      </c>
      <c r="Q945" s="13">
        <v>2.2535312722444401E-2</v>
      </c>
      <c r="R945" s="14">
        <v>1.7922225644485001E-9</v>
      </c>
    </row>
    <row r="946" spans="1:18" x14ac:dyDescent="0.25">
      <c r="A946" s="12">
        <v>943</v>
      </c>
      <c r="B946" s="12" t="s">
        <v>843</v>
      </c>
      <c r="C946" s="12" t="s">
        <v>865</v>
      </c>
      <c r="D946" s="12">
        <v>1</v>
      </c>
      <c r="E946" s="12">
        <v>224308136</v>
      </c>
      <c r="F946" s="12">
        <v>224120434</v>
      </c>
      <c r="G946" s="12" t="s">
        <v>18</v>
      </c>
      <c r="H946" s="12" t="s">
        <v>22</v>
      </c>
      <c r="I946" s="12">
        <v>0.39800000000000002</v>
      </c>
      <c r="J946" s="13">
        <v>-0.12940409999999999</v>
      </c>
      <c r="K946" s="13">
        <v>2.250108E-2</v>
      </c>
      <c r="L946" s="14">
        <v>9.4494910000000001E-9</v>
      </c>
      <c r="M946" s="13">
        <v>-0.1671714</v>
      </c>
      <c r="N946" s="13">
        <v>2.2378470000000001E-2</v>
      </c>
      <c r="O946" s="14">
        <v>9.8822119999999999E-14</v>
      </c>
      <c r="P946" s="13">
        <v>-0.130513999476356</v>
      </c>
      <c r="Q946" s="13">
        <v>2.2585885610912699E-2</v>
      </c>
      <c r="R946" s="14">
        <v>4.0217772014732803E-9</v>
      </c>
    </row>
    <row r="947" spans="1:18" x14ac:dyDescent="0.25">
      <c r="A947" s="12">
        <v>944</v>
      </c>
      <c r="B947" s="12" t="s">
        <v>843</v>
      </c>
      <c r="C947" s="12" t="s">
        <v>866</v>
      </c>
      <c r="D947" s="12">
        <v>1</v>
      </c>
      <c r="E947" s="12">
        <v>224309996</v>
      </c>
      <c r="F947" s="12">
        <v>224122294</v>
      </c>
      <c r="G947" s="12" t="s">
        <v>18</v>
      </c>
      <c r="H947" s="12" t="s">
        <v>22</v>
      </c>
      <c r="I947" s="12">
        <v>0.39800000000000002</v>
      </c>
      <c r="J947" s="13">
        <v>-0.1293166</v>
      </c>
      <c r="K947" s="13">
        <v>2.2492720000000001E-2</v>
      </c>
      <c r="L947" s="14">
        <v>9.5470629999999996E-9</v>
      </c>
      <c r="M947" s="13">
        <v>-0.16708909999999999</v>
      </c>
      <c r="N947" s="13">
        <v>2.2370230000000001E-2</v>
      </c>
      <c r="O947" s="14">
        <v>9.9510380000000004E-14</v>
      </c>
      <c r="P947" s="13">
        <v>-0.13042163416594199</v>
      </c>
      <c r="Q947" s="13">
        <v>2.25775426239627E-2</v>
      </c>
      <c r="R947" s="14">
        <v>4.0684331546407897E-9</v>
      </c>
    </row>
    <row r="948" spans="1:18" x14ac:dyDescent="0.25">
      <c r="A948" s="12">
        <v>945</v>
      </c>
      <c r="B948" s="12" t="s">
        <v>843</v>
      </c>
      <c r="C948" s="12" t="s">
        <v>867</v>
      </c>
      <c r="D948" s="12">
        <v>1</v>
      </c>
      <c r="E948" s="12">
        <v>224310255</v>
      </c>
      <c r="F948" s="12">
        <v>224122553</v>
      </c>
      <c r="G948" s="12" t="s">
        <v>18</v>
      </c>
      <c r="H948" s="12" t="s">
        <v>20</v>
      </c>
      <c r="I948" s="12">
        <v>0.59899999999999998</v>
      </c>
      <c r="J948" s="13">
        <v>0.13323099999999999</v>
      </c>
      <c r="K948" s="13">
        <v>2.2458329999999999E-2</v>
      </c>
      <c r="L948" s="14">
        <v>3.2060940000000001E-9</v>
      </c>
      <c r="M948" s="13">
        <v>0.17111850000000001</v>
      </c>
      <c r="N948" s="13">
        <v>2.2336169999999999E-2</v>
      </c>
      <c r="O948" s="14">
        <v>2.3164180000000001E-14</v>
      </c>
      <c r="P948" s="13">
        <v>0.13440005276815001</v>
      </c>
      <c r="Q948" s="13">
        <v>2.25433533685367E-2</v>
      </c>
      <c r="R948" s="14">
        <v>1.34260771730016E-9</v>
      </c>
    </row>
    <row r="949" spans="1:18" x14ac:dyDescent="0.25">
      <c r="A949" s="12">
        <v>946</v>
      </c>
      <c r="B949" s="12" t="s">
        <v>843</v>
      </c>
      <c r="C949" s="12" t="s">
        <v>868</v>
      </c>
      <c r="D949" s="12">
        <v>1</v>
      </c>
      <c r="E949" s="12">
        <v>224310257</v>
      </c>
      <c r="F949" s="12">
        <v>224122555</v>
      </c>
      <c r="G949" s="12" t="s">
        <v>17</v>
      </c>
      <c r="H949" s="12" t="s">
        <v>20</v>
      </c>
      <c r="I949" s="12">
        <v>0.59899999999999998</v>
      </c>
      <c r="J949" s="13">
        <v>0.1332334</v>
      </c>
      <c r="K949" s="13">
        <v>2.2457999999999999E-2</v>
      </c>
      <c r="L949" s="14">
        <v>3.2024799999999999E-9</v>
      </c>
      <c r="M949" s="13">
        <v>0.1711135</v>
      </c>
      <c r="N949" s="13">
        <v>2.2335890000000001E-2</v>
      </c>
      <c r="O949" s="14">
        <v>2.318881E-14</v>
      </c>
      <c r="P949" s="13">
        <v>0.13439076104494199</v>
      </c>
      <c r="Q949" s="13">
        <v>2.2543060298213201E-2</v>
      </c>
      <c r="R949" s="14">
        <v>1.3453392540285801E-9</v>
      </c>
    </row>
    <row r="950" spans="1:18" x14ac:dyDescent="0.25">
      <c r="A950" s="12">
        <v>947</v>
      </c>
      <c r="B950" s="12" t="s">
        <v>843</v>
      </c>
      <c r="C950" s="12" t="s">
        <v>869</v>
      </c>
      <c r="D950" s="12">
        <v>1</v>
      </c>
      <c r="E950" s="12">
        <v>224311093</v>
      </c>
      <c r="F950" s="12">
        <v>224123391</v>
      </c>
      <c r="G950" s="12" t="s">
        <v>22</v>
      </c>
      <c r="H950" s="12" t="s">
        <v>18</v>
      </c>
      <c r="I950" s="12">
        <v>0.39800000000000002</v>
      </c>
      <c r="J950" s="13">
        <v>-0.12946250000000001</v>
      </c>
      <c r="K950" s="13">
        <v>2.2485519999999998E-2</v>
      </c>
      <c r="L950" s="14">
        <v>9.0923009999999996E-9</v>
      </c>
      <c r="M950" s="13">
        <v>-0.16759540000000001</v>
      </c>
      <c r="N950" s="13">
        <v>2.236235E-2</v>
      </c>
      <c r="O950" s="14">
        <v>8.2333270000000006E-14</v>
      </c>
      <c r="P950" s="13">
        <v>-0.130529611816908</v>
      </c>
      <c r="Q950" s="13">
        <v>2.2570362537663601E-2</v>
      </c>
      <c r="R950" s="14">
        <v>3.9125550264077597E-9</v>
      </c>
    </row>
    <row r="951" spans="1:18" x14ac:dyDescent="0.25">
      <c r="A951" s="12">
        <v>948</v>
      </c>
      <c r="B951" s="12" t="s">
        <v>843</v>
      </c>
      <c r="C951" s="12" t="s">
        <v>870</v>
      </c>
      <c r="D951" s="12">
        <v>1</v>
      </c>
      <c r="E951" s="12">
        <v>224311226</v>
      </c>
      <c r="F951" s="12">
        <v>224123524</v>
      </c>
      <c r="G951" s="12" t="s">
        <v>20</v>
      </c>
      <c r="H951" s="12" t="s">
        <v>22</v>
      </c>
      <c r="I951" s="12">
        <v>0.6</v>
      </c>
      <c r="J951" s="13">
        <v>0.13162399999999999</v>
      </c>
      <c r="K951" s="13">
        <v>2.2429569999999999E-2</v>
      </c>
      <c r="L951" s="14">
        <v>4.7120889999999997E-9</v>
      </c>
      <c r="M951" s="13">
        <v>0.16952510000000001</v>
      </c>
      <c r="N951" s="13">
        <v>2.2308089999999999E-2</v>
      </c>
      <c r="O951" s="14">
        <v>3.7155310000000001E-14</v>
      </c>
      <c r="P951" s="13">
        <v>0.1327838541238</v>
      </c>
      <c r="Q951" s="13">
        <v>2.2514501452878401E-2</v>
      </c>
      <c r="R951" s="14">
        <v>1.9782518239867001E-9</v>
      </c>
    </row>
    <row r="952" spans="1:18" x14ac:dyDescent="0.25">
      <c r="A952" s="12">
        <v>949</v>
      </c>
      <c r="B952" s="12" t="s">
        <v>843</v>
      </c>
      <c r="C952" s="12" t="s">
        <v>871</v>
      </c>
      <c r="D952" s="12">
        <v>1</v>
      </c>
      <c r="E952" s="12">
        <v>224312019</v>
      </c>
      <c r="F952" s="12">
        <v>224124317</v>
      </c>
      <c r="G952" s="12" t="s">
        <v>20</v>
      </c>
      <c r="H952" s="12" t="s">
        <v>18</v>
      </c>
      <c r="I952" s="12">
        <v>0.39800000000000002</v>
      </c>
      <c r="J952" s="13">
        <v>-0.1294273</v>
      </c>
      <c r="K952" s="13">
        <v>2.2481279999999999E-2</v>
      </c>
      <c r="L952" s="14">
        <v>9.1178320000000004E-9</v>
      </c>
      <c r="M952" s="13">
        <v>-0.1675584</v>
      </c>
      <c r="N952" s="13">
        <v>2.235817E-2</v>
      </c>
      <c r="O952" s="14">
        <v>8.249265E-14</v>
      </c>
      <c r="P952" s="13">
        <v>-0.130512276310737</v>
      </c>
      <c r="Q952" s="13">
        <v>2.25661313329487E-2</v>
      </c>
      <c r="R952" s="14">
        <v>3.9052596030089498E-9</v>
      </c>
    </row>
    <row r="953" spans="1:18" x14ac:dyDescent="0.25">
      <c r="A953" s="12">
        <v>950</v>
      </c>
      <c r="B953" s="12" t="s">
        <v>843</v>
      </c>
      <c r="C953" s="12" t="s">
        <v>872</v>
      </c>
      <c r="D953" s="12">
        <v>1</v>
      </c>
      <c r="E953" s="12">
        <v>224313279</v>
      </c>
      <c r="F953" s="12">
        <v>224125577</v>
      </c>
      <c r="G953" s="12" t="s">
        <v>22</v>
      </c>
      <c r="H953" s="12" t="s">
        <v>18</v>
      </c>
      <c r="I953" s="12">
        <v>0.63300000000000001</v>
      </c>
      <c r="J953" s="13">
        <v>9.8875640000000001E-2</v>
      </c>
      <c r="K953" s="13">
        <v>2.3037269999999999E-2</v>
      </c>
      <c r="L953" s="14">
        <v>1.8068100000000001E-5</v>
      </c>
      <c r="M953" s="13">
        <v>0.13223560000000001</v>
      </c>
      <c r="N953" s="13">
        <v>2.2953620000000001E-2</v>
      </c>
      <c r="O953" s="14">
        <v>9.0436319999999999E-9</v>
      </c>
      <c r="P953" s="13">
        <v>0.100140210503971</v>
      </c>
      <c r="Q953" s="13">
        <v>2.3123910717395502E-2</v>
      </c>
      <c r="R953" s="14">
        <v>7.5976245699211597E-6</v>
      </c>
    </row>
    <row r="954" spans="1:18" x14ac:dyDescent="0.25">
      <c r="A954" s="12">
        <v>951</v>
      </c>
      <c r="B954" s="12" t="s">
        <v>843</v>
      </c>
      <c r="C954" s="12" t="s">
        <v>873</v>
      </c>
      <c r="D954" s="12">
        <v>1</v>
      </c>
      <c r="E954" s="12">
        <v>224314776</v>
      </c>
      <c r="F954" s="12">
        <v>224127074</v>
      </c>
      <c r="G954" s="12" t="s">
        <v>18</v>
      </c>
      <c r="H954" s="12" t="s">
        <v>20</v>
      </c>
      <c r="I954" s="12">
        <v>0.59299999999999997</v>
      </c>
      <c r="J954" s="13">
        <v>0.12741379999999999</v>
      </c>
      <c r="K954" s="13">
        <v>2.2340909999999999E-2</v>
      </c>
      <c r="L954" s="14">
        <v>1.247148E-8</v>
      </c>
      <c r="M954" s="13">
        <v>0.1635809</v>
      </c>
      <c r="N954" s="13">
        <v>2.2226889999999999E-2</v>
      </c>
      <c r="O954" s="14">
        <v>2.241893E-13</v>
      </c>
      <c r="P954" s="13">
        <v>0.12868925599102199</v>
      </c>
      <c r="Q954" s="13">
        <v>2.24256166714644E-2</v>
      </c>
      <c r="R954" s="14">
        <v>5.09022971820024E-9</v>
      </c>
    </row>
    <row r="955" spans="1:18" x14ac:dyDescent="0.25">
      <c r="A955" s="12">
        <v>952</v>
      </c>
      <c r="B955" s="12" t="s">
        <v>843</v>
      </c>
      <c r="C955" s="12" t="s">
        <v>874</v>
      </c>
      <c r="D955" s="12">
        <v>1</v>
      </c>
      <c r="E955" s="12">
        <v>224314814</v>
      </c>
      <c r="F955" s="12">
        <v>224127112</v>
      </c>
      <c r="G955" s="12" t="s">
        <v>22</v>
      </c>
      <c r="H955" s="12" t="s">
        <v>18</v>
      </c>
      <c r="I955" s="12">
        <v>0.59299999999999997</v>
      </c>
      <c r="J955" s="13">
        <v>0.12744</v>
      </c>
      <c r="K955" s="13">
        <v>2.2339669999999999E-2</v>
      </c>
      <c r="L955" s="14">
        <v>1.2363470000000001E-8</v>
      </c>
      <c r="M955" s="13">
        <v>0.16360359999999999</v>
      </c>
      <c r="N955" s="13">
        <v>2.2225660000000001E-2</v>
      </c>
      <c r="O955" s="14">
        <v>2.218241E-13</v>
      </c>
      <c r="P955" s="13">
        <v>0.12872770610039599</v>
      </c>
      <c r="Q955" s="13">
        <v>2.2424389103942E-2</v>
      </c>
      <c r="R955" s="14">
        <v>5.0300571609179902E-9</v>
      </c>
    </row>
    <row r="956" spans="1:18" x14ac:dyDescent="0.25">
      <c r="A956" s="12">
        <v>953</v>
      </c>
      <c r="B956" s="12" t="s">
        <v>843</v>
      </c>
      <c r="C956" s="12" t="s">
        <v>875</v>
      </c>
      <c r="D956" s="12">
        <v>1</v>
      </c>
      <c r="E956" s="12">
        <v>224315014</v>
      </c>
      <c r="F956" s="12">
        <v>224127312</v>
      </c>
      <c r="G956" s="12" t="s">
        <v>22</v>
      </c>
      <c r="H956" s="12" t="s">
        <v>18</v>
      </c>
      <c r="I956" s="12">
        <v>0.52400000000000002</v>
      </c>
      <c r="J956" s="13">
        <v>0.1079359</v>
      </c>
      <c r="K956" s="13">
        <v>2.2069109999999999E-2</v>
      </c>
      <c r="L956" s="14">
        <v>1.032459E-6</v>
      </c>
      <c r="M956" s="13">
        <v>0.13760140000000001</v>
      </c>
      <c r="N956" s="13">
        <v>2.1981759999999999E-2</v>
      </c>
      <c r="O956" s="14">
        <v>4.2305009999999998E-10</v>
      </c>
      <c r="P956" s="13">
        <v>0.1084542132894</v>
      </c>
      <c r="Q956" s="13">
        <v>2.2152322897722999E-2</v>
      </c>
      <c r="R956" s="14">
        <v>5.0661341716662103E-7</v>
      </c>
    </row>
    <row r="957" spans="1:18" x14ac:dyDescent="0.25">
      <c r="A957" s="12">
        <v>954</v>
      </c>
      <c r="B957" s="12" t="s">
        <v>843</v>
      </c>
      <c r="C957" s="12" t="s">
        <v>876</v>
      </c>
      <c r="D957" s="12">
        <v>1</v>
      </c>
      <c r="E957" s="12">
        <v>224315128</v>
      </c>
      <c r="F957" s="12">
        <v>224127426</v>
      </c>
      <c r="G957" s="12" t="s">
        <v>17</v>
      </c>
      <c r="H957" s="12" t="s">
        <v>20</v>
      </c>
      <c r="I957" s="12">
        <v>0.59299999999999997</v>
      </c>
      <c r="J957" s="13">
        <v>0.127411</v>
      </c>
      <c r="K957" s="13">
        <v>2.2336089999999999E-2</v>
      </c>
      <c r="L957" s="14">
        <v>1.239089E-8</v>
      </c>
      <c r="M957" s="13">
        <v>0.16359750000000001</v>
      </c>
      <c r="N957" s="13">
        <v>2.2222059999999998E-2</v>
      </c>
      <c r="O957" s="14">
        <v>2.2031239999999999E-13</v>
      </c>
      <c r="P957" s="13">
        <v>0.128703959663269</v>
      </c>
      <c r="Q957" s="13">
        <v>2.2420822045325899E-2</v>
      </c>
      <c r="R957" s="14">
        <v>5.0343592384130096E-9</v>
      </c>
    </row>
    <row r="958" spans="1:18" x14ac:dyDescent="0.25">
      <c r="A958" s="12">
        <v>955</v>
      </c>
      <c r="B958" s="12" t="s">
        <v>843</v>
      </c>
      <c r="C958" s="12" t="s">
        <v>877</v>
      </c>
      <c r="D958" s="12">
        <v>1</v>
      </c>
      <c r="E958" s="12">
        <v>224315198</v>
      </c>
      <c r="F958" s="12">
        <v>224127496</v>
      </c>
      <c r="G958" s="12" t="s">
        <v>20</v>
      </c>
      <c r="H958" s="12" t="s">
        <v>17</v>
      </c>
      <c r="I958" s="12">
        <v>0.36199999999999999</v>
      </c>
      <c r="J958" s="13">
        <v>-9.246277E-2</v>
      </c>
      <c r="K958" s="13">
        <v>2.3062389999999999E-2</v>
      </c>
      <c r="L958" s="14">
        <v>6.1797039999999994E-5</v>
      </c>
      <c r="M958" s="13">
        <v>-0.1290007</v>
      </c>
      <c r="N958" s="13">
        <v>2.2973879999999999E-2</v>
      </c>
      <c r="O958" s="14">
        <v>2.1090620000000001E-8</v>
      </c>
      <c r="P958" s="13">
        <v>-9.3598086069957606E-2</v>
      </c>
      <c r="Q958" s="13">
        <v>2.3149093734187502E-2</v>
      </c>
      <c r="R958" s="14">
        <v>2.6797005488296599E-5</v>
      </c>
    </row>
    <row r="959" spans="1:18" x14ac:dyDescent="0.25">
      <c r="A959" s="12">
        <v>956</v>
      </c>
      <c r="B959" s="12" t="s">
        <v>843</v>
      </c>
      <c r="C959" s="12" t="s">
        <v>878</v>
      </c>
      <c r="D959" s="12">
        <v>1</v>
      </c>
      <c r="E959" s="12">
        <v>224316813</v>
      </c>
      <c r="F959" s="12">
        <v>224129111</v>
      </c>
      <c r="G959" s="12" t="s">
        <v>22</v>
      </c>
      <c r="H959" s="12" t="s">
        <v>18</v>
      </c>
      <c r="I959" s="12">
        <v>0.59299999999999997</v>
      </c>
      <c r="J959" s="13">
        <v>0.1277829</v>
      </c>
      <c r="K959" s="13">
        <v>2.233301E-2</v>
      </c>
      <c r="L959" s="14">
        <v>1.1191960000000001E-8</v>
      </c>
      <c r="M959" s="13">
        <v>0.1638271</v>
      </c>
      <c r="N959" s="13">
        <v>2.221923E-2</v>
      </c>
      <c r="O959" s="14">
        <v>2.0256330000000001E-13</v>
      </c>
      <c r="P959" s="13">
        <v>0.129074193844357</v>
      </c>
      <c r="Q959" s="13">
        <v>2.2417732779554E-2</v>
      </c>
      <c r="R959" s="14">
        <v>4.5480111017859299E-9</v>
      </c>
    </row>
    <row r="960" spans="1:18" x14ac:dyDescent="0.25">
      <c r="A960" s="12">
        <v>957</v>
      </c>
      <c r="B960" s="12" t="s">
        <v>843</v>
      </c>
      <c r="C960" s="12" t="s">
        <v>879</v>
      </c>
      <c r="D960" s="12">
        <v>1</v>
      </c>
      <c r="E960" s="12">
        <v>224316881</v>
      </c>
      <c r="F960" s="12">
        <v>224129179</v>
      </c>
      <c r="G960" s="12" t="s">
        <v>17</v>
      </c>
      <c r="H960" s="12" t="s">
        <v>20</v>
      </c>
      <c r="I960" s="12">
        <v>0.59299999999999997</v>
      </c>
      <c r="J960" s="13">
        <v>0.12775739999999999</v>
      </c>
      <c r="K960" s="13">
        <v>2.2332129999999999E-2</v>
      </c>
      <c r="L960" s="14">
        <v>1.1252E-8</v>
      </c>
      <c r="M960" s="13">
        <v>0.16379679999999999</v>
      </c>
      <c r="N960" s="13">
        <v>2.2218370000000001E-2</v>
      </c>
      <c r="O960" s="14">
        <v>2.0418239999999999E-13</v>
      </c>
      <c r="P960" s="13">
        <v>0.12904515352332199</v>
      </c>
      <c r="Q960" s="13">
        <v>2.2416856207939199E-2</v>
      </c>
      <c r="R960" s="14">
        <v>4.5767155279335598E-9</v>
      </c>
    </row>
    <row r="961" spans="1:18" x14ac:dyDescent="0.25">
      <c r="A961" s="12">
        <v>958</v>
      </c>
      <c r="B961" s="12" t="s">
        <v>843</v>
      </c>
      <c r="C961" s="12" t="s">
        <v>880</v>
      </c>
      <c r="D961" s="12">
        <v>1</v>
      </c>
      <c r="E961" s="12">
        <v>224317043</v>
      </c>
      <c r="F961" s="12">
        <v>224129341</v>
      </c>
      <c r="G961" s="12" t="s">
        <v>18</v>
      </c>
      <c r="H961" s="12" t="s">
        <v>20</v>
      </c>
      <c r="I961" s="12">
        <v>0.59299999999999997</v>
      </c>
      <c r="J961" s="13">
        <v>0.12775819999999999</v>
      </c>
      <c r="K961" s="13">
        <v>2.2331190000000001E-2</v>
      </c>
      <c r="L961" s="14">
        <v>1.123388E-8</v>
      </c>
      <c r="M961" s="13">
        <v>0.1637874</v>
      </c>
      <c r="N961" s="13">
        <v>2.2217460000000001E-2</v>
      </c>
      <c r="O961" s="14">
        <v>2.0436680000000001E-13</v>
      </c>
      <c r="P961" s="13">
        <v>0.12905452255146599</v>
      </c>
      <c r="Q961" s="13">
        <v>2.2415911907994902E-2</v>
      </c>
      <c r="R961" s="14">
        <v>4.5589820536191796E-9</v>
      </c>
    </row>
    <row r="962" spans="1:18" x14ac:dyDescent="0.25">
      <c r="A962" s="12">
        <v>959</v>
      </c>
      <c r="B962" s="12" t="s">
        <v>843</v>
      </c>
      <c r="C962" s="12" t="s">
        <v>881</v>
      </c>
      <c r="D962" s="12">
        <v>1</v>
      </c>
      <c r="E962" s="12">
        <v>224317551</v>
      </c>
      <c r="F962" s="12">
        <v>224129849</v>
      </c>
      <c r="G962" s="12" t="s">
        <v>20</v>
      </c>
      <c r="H962" s="12" t="s">
        <v>17</v>
      </c>
      <c r="I962" s="12">
        <v>0.59299999999999997</v>
      </c>
      <c r="J962" s="13">
        <v>0.12769459999999999</v>
      </c>
      <c r="K962" s="13">
        <v>2.2327679999999999E-2</v>
      </c>
      <c r="L962" s="14">
        <v>1.136261E-8</v>
      </c>
      <c r="M962" s="13">
        <v>0.1637277</v>
      </c>
      <c r="N962" s="13">
        <v>2.2213989999999999E-2</v>
      </c>
      <c r="O962" s="14">
        <v>2.066994E-13</v>
      </c>
      <c r="P962" s="13">
        <v>0.128992259036007</v>
      </c>
      <c r="Q962" s="13">
        <v>2.2412415762357401E-2</v>
      </c>
      <c r="R962" s="14">
        <v>4.6096361104387201E-9</v>
      </c>
    </row>
    <row r="963" spans="1:18" x14ac:dyDescent="0.25">
      <c r="A963" s="12">
        <v>960</v>
      </c>
      <c r="B963" s="12" t="s">
        <v>843</v>
      </c>
      <c r="C963" s="12" t="s">
        <v>882</v>
      </c>
      <c r="D963" s="12">
        <v>1</v>
      </c>
      <c r="E963" s="12">
        <v>224318875</v>
      </c>
      <c r="F963" s="12">
        <v>224131173</v>
      </c>
      <c r="G963" s="12" t="s">
        <v>20</v>
      </c>
      <c r="H963" s="12" t="s">
        <v>17</v>
      </c>
      <c r="I963" s="12">
        <v>0.59299999999999997</v>
      </c>
      <c r="J963" s="13">
        <v>0.1275464</v>
      </c>
      <c r="K963" s="13">
        <v>2.2319700000000001E-2</v>
      </c>
      <c r="L963" s="14">
        <v>1.167161E-8</v>
      </c>
      <c r="M963" s="13">
        <v>0.16356799999999999</v>
      </c>
      <c r="N963" s="13">
        <v>2.2206179999999999E-2</v>
      </c>
      <c r="O963" s="14">
        <v>2.138124E-13</v>
      </c>
      <c r="P963" s="13">
        <v>0.128845254739096</v>
      </c>
      <c r="Q963" s="13">
        <v>2.2404487448550399E-2</v>
      </c>
      <c r="R963" s="14">
        <v>4.7338025129490198E-9</v>
      </c>
    </row>
    <row r="964" spans="1:18" x14ac:dyDescent="0.25">
      <c r="A964" s="12">
        <v>961</v>
      </c>
      <c r="B964" s="12" t="s">
        <v>843</v>
      </c>
      <c r="C964" s="12" t="s">
        <v>883</v>
      </c>
      <c r="D964" s="12">
        <v>1</v>
      </c>
      <c r="E964" s="12">
        <v>224319003</v>
      </c>
      <c r="F964" s="12">
        <v>224131301</v>
      </c>
      <c r="G964" s="12" t="s">
        <v>22</v>
      </c>
      <c r="H964" s="12" t="s">
        <v>18</v>
      </c>
      <c r="I964" s="12">
        <v>0.40699999999999997</v>
      </c>
      <c r="J964" s="13">
        <v>-0.1276832</v>
      </c>
      <c r="K964" s="13">
        <v>2.2323929999999999E-2</v>
      </c>
      <c r="L964" s="14">
        <v>1.133342E-8</v>
      </c>
      <c r="M964" s="13">
        <v>-0.16368179999999999</v>
      </c>
      <c r="N964" s="13">
        <v>2.2210319999999999E-2</v>
      </c>
      <c r="O964" s="14">
        <v>2.0804650000000001E-13</v>
      </c>
      <c r="P964" s="13">
        <v>-0.12899172219955499</v>
      </c>
      <c r="Q964" s="13">
        <v>2.2408708611184901E-2</v>
      </c>
      <c r="R964" s="14">
        <v>4.5845595248828704E-9</v>
      </c>
    </row>
    <row r="965" spans="1:18" x14ac:dyDescent="0.25">
      <c r="A965" s="12">
        <v>962</v>
      </c>
      <c r="B965" s="12" t="s">
        <v>843</v>
      </c>
      <c r="C965" s="12" t="s">
        <v>884</v>
      </c>
      <c r="D965" s="12">
        <v>1</v>
      </c>
      <c r="E965" s="12">
        <v>224319825</v>
      </c>
      <c r="F965" s="12">
        <v>224132123</v>
      </c>
      <c r="G965" s="12" t="s">
        <v>18</v>
      </c>
      <c r="H965" s="12" t="s">
        <v>17</v>
      </c>
      <c r="I965" s="12">
        <v>0.59299999999999997</v>
      </c>
      <c r="J965" s="13">
        <v>0.12745500000000001</v>
      </c>
      <c r="K965" s="13">
        <v>2.231489E-2</v>
      </c>
      <c r="L965" s="14">
        <v>1.18679E-8</v>
      </c>
      <c r="M965" s="13">
        <v>0.1634429</v>
      </c>
      <c r="N965" s="13">
        <v>2.2201519999999999E-2</v>
      </c>
      <c r="O965" s="14">
        <v>2.2033940000000001E-13</v>
      </c>
      <c r="P965" s="13">
        <v>0.128757526877328</v>
      </c>
      <c r="Q965" s="13">
        <v>2.2399666390031499E-2</v>
      </c>
      <c r="R965" s="14">
        <v>4.8088380411159304E-9</v>
      </c>
    </row>
    <row r="966" spans="1:18" x14ac:dyDescent="0.25">
      <c r="A966" s="12">
        <v>963</v>
      </c>
      <c r="B966" s="12" t="s">
        <v>843</v>
      </c>
      <c r="C966" s="12" t="s">
        <v>885</v>
      </c>
      <c r="D966" s="12">
        <v>1</v>
      </c>
      <c r="E966" s="12">
        <v>224321492</v>
      </c>
      <c r="F966" s="12">
        <v>224133790</v>
      </c>
      <c r="G966" s="12" t="s">
        <v>22</v>
      </c>
      <c r="H966" s="12" t="s">
        <v>18</v>
      </c>
      <c r="I966" s="12">
        <v>0.40600000000000003</v>
      </c>
      <c r="J966" s="13">
        <v>-0.12504390000000001</v>
      </c>
      <c r="K966" s="13">
        <v>2.2357869999999998E-2</v>
      </c>
      <c r="L966" s="14">
        <v>2.359481E-8</v>
      </c>
      <c r="M966" s="13">
        <v>-0.16106490000000001</v>
      </c>
      <c r="N966" s="13">
        <v>2.224367E-2</v>
      </c>
      <c r="O966" s="14">
        <v>5.3614719999999999E-13</v>
      </c>
      <c r="P966" s="13">
        <v>-0.12629830248778601</v>
      </c>
      <c r="Q966" s="13">
        <v>2.24426065103434E-2</v>
      </c>
      <c r="R966" s="14">
        <v>9.6918002002462906E-9</v>
      </c>
    </row>
    <row r="967" spans="1:18" x14ac:dyDescent="0.25">
      <c r="A967" s="12">
        <v>964</v>
      </c>
      <c r="B967" s="12" t="s">
        <v>843</v>
      </c>
      <c r="C967" s="12" t="s">
        <v>886</v>
      </c>
      <c r="D967" s="12">
        <v>1</v>
      </c>
      <c r="E967" s="12">
        <v>224321637</v>
      </c>
      <c r="F967" s="12">
        <v>224133935</v>
      </c>
      <c r="G967" s="12" t="s">
        <v>17</v>
      </c>
      <c r="H967" s="12" t="s">
        <v>20</v>
      </c>
      <c r="I967" s="12">
        <v>0.40600000000000003</v>
      </c>
      <c r="J967" s="13">
        <v>-0.12499300000000001</v>
      </c>
      <c r="K967" s="13">
        <v>2.2356850000000001E-2</v>
      </c>
      <c r="L967" s="14">
        <v>2.386847E-8</v>
      </c>
      <c r="M967" s="13">
        <v>-0.16100619999999999</v>
      </c>
      <c r="N967" s="13">
        <v>2.2242700000000001E-2</v>
      </c>
      <c r="O967" s="14">
        <v>5.4525879999999995E-13</v>
      </c>
      <c r="P967" s="13">
        <v>-0.126248897781849</v>
      </c>
      <c r="Q967" s="13">
        <v>2.2441590361730299E-2</v>
      </c>
      <c r="R967" s="14">
        <v>9.8009683748408792E-9</v>
      </c>
    </row>
    <row r="968" spans="1:18" x14ac:dyDescent="0.25">
      <c r="A968" s="12">
        <v>965</v>
      </c>
      <c r="B968" s="12" t="s">
        <v>843</v>
      </c>
      <c r="C968" s="12" t="s">
        <v>887</v>
      </c>
      <c r="D968" s="12">
        <v>1</v>
      </c>
      <c r="E968" s="12">
        <v>224322879</v>
      </c>
      <c r="F968" s="12">
        <v>224135177</v>
      </c>
      <c r="G968" s="12" t="s">
        <v>17</v>
      </c>
      <c r="H968" s="12" t="s">
        <v>20</v>
      </c>
      <c r="I968" s="12">
        <v>0.59299999999999997</v>
      </c>
      <c r="J968" s="13">
        <v>0.12718889999999999</v>
      </c>
      <c r="K968" s="13">
        <v>2.2299639999999999E-2</v>
      </c>
      <c r="L968" s="14">
        <v>1.243569E-8</v>
      </c>
      <c r="M968" s="13">
        <v>0.16306329999999999</v>
      </c>
      <c r="N968" s="13">
        <v>2.2186730000000002E-2</v>
      </c>
      <c r="O968" s="14">
        <v>2.4101590000000002E-13</v>
      </c>
      <c r="P968" s="13">
        <v>0.12853767077602499</v>
      </c>
      <c r="Q968" s="13">
        <v>2.23844819071599E-2</v>
      </c>
      <c r="R968" s="14">
        <v>4.9788660423479E-9</v>
      </c>
    </row>
    <row r="969" spans="1:18" x14ac:dyDescent="0.25">
      <c r="A969" s="12">
        <v>966</v>
      </c>
      <c r="B969" s="12" t="s">
        <v>843</v>
      </c>
      <c r="C969" s="12" t="s">
        <v>888</v>
      </c>
      <c r="D969" s="12">
        <v>1</v>
      </c>
      <c r="E969" s="12">
        <v>224322942</v>
      </c>
      <c r="F969" s="12">
        <v>224135240</v>
      </c>
      <c r="G969" s="12" t="s">
        <v>18</v>
      </c>
      <c r="H969" s="12" t="s">
        <v>22</v>
      </c>
      <c r="I969" s="12">
        <v>0.59299999999999997</v>
      </c>
      <c r="J969" s="13">
        <v>0.1271909</v>
      </c>
      <c r="K969" s="13">
        <v>2.229948E-2</v>
      </c>
      <c r="L969" s="14">
        <v>1.2426080000000001E-8</v>
      </c>
      <c r="M969" s="13">
        <v>0.1630578</v>
      </c>
      <c r="N969" s="13">
        <v>2.2186580000000001E-2</v>
      </c>
      <c r="O969" s="14">
        <v>2.4137029999999998E-13</v>
      </c>
      <c r="P969" s="13">
        <v>0.128568681876811</v>
      </c>
      <c r="Q969" s="13">
        <v>2.2384322513597898E-2</v>
      </c>
      <c r="R969" s="14">
        <v>4.9373927556490696E-9</v>
      </c>
    </row>
    <row r="970" spans="1:18" x14ac:dyDescent="0.25">
      <c r="A970" s="12">
        <v>967</v>
      </c>
      <c r="B970" s="12" t="s">
        <v>843</v>
      </c>
      <c r="C970" s="12" t="s">
        <v>889</v>
      </c>
      <c r="D970" s="12">
        <v>1</v>
      </c>
      <c r="E970" s="12">
        <v>224323548</v>
      </c>
      <c r="F970" s="12">
        <v>224135846</v>
      </c>
      <c r="G970" s="12" t="s">
        <v>22</v>
      </c>
      <c r="H970" s="12" t="s">
        <v>18</v>
      </c>
      <c r="I970" s="12">
        <v>0.40600000000000003</v>
      </c>
      <c r="J970" s="13">
        <v>-0.12485789999999999</v>
      </c>
      <c r="K970" s="13">
        <v>2.23485E-2</v>
      </c>
      <c r="L970" s="14">
        <v>2.4414380000000001E-8</v>
      </c>
      <c r="M970" s="13">
        <v>-0.16085350000000001</v>
      </c>
      <c r="N970" s="13">
        <v>2.2234549999999999E-2</v>
      </c>
      <c r="O970" s="14">
        <v>5.6210020000000001E-13</v>
      </c>
      <c r="P970" s="13">
        <v>-0.126096251179139</v>
      </c>
      <c r="Q970" s="13">
        <v>2.2433271903385101E-2</v>
      </c>
      <c r="R970" s="14">
        <v>1.00705550314338E-8</v>
      </c>
    </row>
    <row r="971" spans="1:18" x14ac:dyDescent="0.25">
      <c r="A971" s="12">
        <v>968</v>
      </c>
      <c r="B971" s="12" t="s">
        <v>843</v>
      </c>
      <c r="C971" s="12" t="s">
        <v>890</v>
      </c>
      <c r="D971" s="12">
        <v>1</v>
      </c>
      <c r="E971" s="12">
        <v>224325436</v>
      </c>
      <c r="F971" s="12">
        <v>224137734</v>
      </c>
      <c r="G971" s="12" t="s">
        <v>17</v>
      </c>
      <c r="H971" s="12" t="s">
        <v>18</v>
      </c>
      <c r="I971" s="12">
        <v>0.59299999999999997</v>
      </c>
      <c r="J971" s="13">
        <v>0.12691549999999999</v>
      </c>
      <c r="K971" s="13">
        <v>2.2284729999999999E-2</v>
      </c>
      <c r="L971" s="14">
        <v>1.3061889999999999E-8</v>
      </c>
      <c r="M971" s="13">
        <v>0.1626898</v>
      </c>
      <c r="N971" s="13">
        <v>2.2172270000000001E-2</v>
      </c>
      <c r="O971" s="14">
        <v>2.6330829999999999E-13</v>
      </c>
      <c r="P971" s="13">
        <v>0.12827663530653</v>
      </c>
      <c r="Q971" s="13">
        <v>2.2369620690693599E-2</v>
      </c>
      <c r="R971" s="14">
        <v>5.21339316021404E-9</v>
      </c>
    </row>
    <row r="972" spans="1:18" x14ac:dyDescent="0.25">
      <c r="A972" s="12">
        <v>969</v>
      </c>
      <c r="B972" s="12" t="s">
        <v>843</v>
      </c>
      <c r="C972" s="12" t="s">
        <v>891</v>
      </c>
      <c r="D972" s="12">
        <v>1</v>
      </c>
      <c r="E972" s="12">
        <v>224325460</v>
      </c>
      <c r="F972" s="12">
        <v>224137758</v>
      </c>
      <c r="G972" s="12" t="s">
        <v>20</v>
      </c>
      <c r="H972" s="12" t="s">
        <v>17</v>
      </c>
      <c r="I972" s="12">
        <v>0.59299999999999997</v>
      </c>
      <c r="J972" s="13">
        <v>0.1269237</v>
      </c>
      <c r="K972" s="13">
        <v>2.2284399999999999E-2</v>
      </c>
      <c r="L972" s="14">
        <v>1.302782E-8</v>
      </c>
      <c r="M972" s="13">
        <v>0.16269359999999999</v>
      </c>
      <c r="N972" s="13">
        <v>2.2171960000000001E-2</v>
      </c>
      <c r="O972" s="14">
        <v>2.6276190000000002E-13</v>
      </c>
      <c r="P972" s="13">
        <v>0.12829280903996099</v>
      </c>
      <c r="Q972" s="13">
        <v>2.2369306888578099E-2</v>
      </c>
      <c r="R972" s="14">
        <v>5.1889170023600499E-9</v>
      </c>
    </row>
    <row r="973" spans="1:18" x14ac:dyDescent="0.25">
      <c r="A973" s="12">
        <v>970</v>
      </c>
      <c r="B973" s="12" t="s">
        <v>843</v>
      </c>
      <c r="C973" s="12" t="s">
        <v>892</v>
      </c>
      <c r="D973" s="12">
        <v>1</v>
      </c>
      <c r="E973" s="12">
        <v>224326348</v>
      </c>
      <c r="F973" s="12">
        <v>224138646</v>
      </c>
      <c r="G973" s="12" t="s">
        <v>22</v>
      </c>
      <c r="H973" s="12" t="s">
        <v>18</v>
      </c>
      <c r="I973" s="12">
        <v>0.58099999999999996</v>
      </c>
      <c r="J973" s="13">
        <v>0.1111934</v>
      </c>
      <c r="K973" s="13">
        <v>2.2339069999999999E-2</v>
      </c>
      <c r="L973" s="14">
        <v>6.7095739999999996E-7</v>
      </c>
      <c r="M973" s="13">
        <v>0.14788789999999999</v>
      </c>
      <c r="N973" s="13">
        <v>2.2232370000000001E-2</v>
      </c>
      <c r="O973" s="14">
        <v>3.3643990000000002E-11</v>
      </c>
      <c r="P973" s="13">
        <v>0.113460940009338</v>
      </c>
      <c r="Q973" s="13">
        <v>2.2423054980943002E-2</v>
      </c>
      <c r="R973" s="14">
        <v>2.17986476140878E-7</v>
      </c>
    </row>
    <row r="974" spans="1:18" x14ac:dyDescent="0.25">
      <c r="A974" s="12">
        <v>971</v>
      </c>
      <c r="B974" s="12" t="s">
        <v>843</v>
      </c>
      <c r="C974" s="12" t="s">
        <v>893</v>
      </c>
      <c r="D974" s="12">
        <v>1</v>
      </c>
      <c r="E974" s="12">
        <v>224329969</v>
      </c>
      <c r="F974" s="12">
        <v>224142267</v>
      </c>
      <c r="G974" s="12" t="s">
        <v>20</v>
      </c>
      <c r="H974" s="12" t="s">
        <v>17</v>
      </c>
      <c r="I974" s="12">
        <v>0.59299999999999997</v>
      </c>
      <c r="J974" s="13">
        <v>0.12676780000000001</v>
      </c>
      <c r="K974" s="13">
        <v>2.2268349999999999E-2</v>
      </c>
      <c r="L974" s="14">
        <v>1.324613E-8</v>
      </c>
      <c r="M974" s="13">
        <v>0.16174469999999999</v>
      </c>
      <c r="N974" s="13">
        <v>2.2157630000000001E-2</v>
      </c>
      <c r="O974" s="14">
        <v>3.4745809999999998E-13</v>
      </c>
      <c r="P974" s="13">
        <v>0.12811770538339501</v>
      </c>
      <c r="Q974" s="13">
        <v>2.2353332222842099E-2</v>
      </c>
      <c r="R974" s="14">
        <v>5.3036453629914201E-9</v>
      </c>
    </row>
    <row r="975" spans="1:18" x14ac:dyDescent="0.25">
      <c r="A975" s="12">
        <v>972</v>
      </c>
      <c r="B975" s="12" t="s">
        <v>843</v>
      </c>
      <c r="C975" s="12" t="s">
        <v>894</v>
      </c>
      <c r="D975" s="12">
        <v>1</v>
      </c>
      <c r="E975" s="12">
        <v>224330818</v>
      </c>
      <c r="F975" s="12">
        <v>224143116</v>
      </c>
      <c r="G975" s="12" t="s">
        <v>17</v>
      </c>
      <c r="H975" s="12" t="s">
        <v>20</v>
      </c>
      <c r="I975" s="12">
        <v>0.59299999999999997</v>
      </c>
      <c r="J975" s="13">
        <v>0.12741359999999999</v>
      </c>
      <c r="K975" s="13">
        <v>2.2276279999999999E-2</v>
      </c>
      <c r="L975" s="14">
        <v>1.131874E-8</v>
      </c>
      <c r="M975" s="13">
        <v>0.1625548</v>
      </c>
      <c r="N975" s="13">
        <v>2.216479E-2</v>
      </c>
      <c r="O975" s="14">
        <v>2.7023469999999999E-13</v>
      </c>
      <c r="P975" s="13">
        <v>0.12875817654796301</v>
      </c>
      <c r="Q975" s="13">
        <v>2.2361239268307399E-2</v>
      </c>
      <c r="R975" s="14">
        <v>4.5369590223505596E-9</v>
      </c>
    </row>
    <row r="976" spans="1:18" x14ac:dyDescent="0.25">
      <c r="A976" s="12">
        <v>973</v>
      </c>
      <c r="B976" s="12" t="s">
        <v>843</v>
      </c>
      <c r="C976" s="12" t="s">
        <v>895</v>
      </c>
      <c r="D976" s="12">
        <v>1</v>
      </c>
      <c r="E976" s="12">
        <v>224331779</v>
      </c>
      <c r="F976" s="12">
        <v>224144077</v>
      </c>
      <c r="G976" s="12" t="s">
        <v>20</v>
      </c>
      <c r="H976" s="12" t="s">
        <v>17</v>
      </c>
      <c r="I976" s="12">
        <v>0.59299999999999997</v>
      </c>
      <c r="J976" s="13">
        <v>0.12685089999999999</v>
      </c>
      <c r="K976" s="13">
        <v>2.2267220000000001E-2</v>
      </c>
      <c r="L976" s="14">
        <v>1.2940229999999999E-8</v>
      </c>
      <c r="M976" s="13">
        <v>0.16192409999999999</v>
      </c>
      <c r="N976" s="13">
        <v>2.215628E-2</v>
      </c>
      <c r="O976" s="14">
        <v>3.2637059999999999E-13</v>
      </c>
      <c r="P976" s="13">
        <v>0.12820042302471599</v>
      </c>
      <c r="Q976" s="13">
        <v>2.2352206519058698E-2</v>
      </c>
      <c r="R976" s="14">
        <v>5.1811879948906399E-9</v>
      </c>
    </row>
    <row r="977" spans="1:18" x14ac:dyDescent="0.25">
      <c r="A977" s="12">
        <v>974</v>
      </c>
      <c r="B977" s="12" t="s">
        <v>843</v>
      </c>
      <c r="C977" s="12" t="s">
        <v>896</v>
      </c>
      <c r="D977" s="12">
        <v>1</v>
      </c>
      <c r="E977" s="12">
        <v>224332078</v>
      </c>
      <c r="F977" s="12">
        <v>224144376</v>
      </c>
      <c r="G977" s="12" t="s">
        <v>20</v>
      </c>
      <c r="H977" s="12" t="s">
        <v>17</v>
      </c>
      <c r="I977" s="12">
        <v>0.40600000000000003</v>
      </c>
      <c r="J977" s="13">
        <v>-0.1246294</v>
      </c>
      <c r="K977" s="13">
        <v>2.2317210000000001E-2</v>
      </c>
      <c r="L977" s="14">
        <v>2.474916E-8</v>
      </c>
      <c r="M977" s="13">
        <v>-0.16002920000000001</v>
      </c>
      <c r="N977" s="13">
        <v>2.2204789999999999E-2</v>
      </c>
      <c r="O977" s="14">
        <v>6.8546950000000002E-13</v>
      </c>
      <c r="P977" s="13">
        <v>-0.12585463792135901</v>
      </c>
      <c r="Q977" s="13">
        <v>2.2402085961895E-2</v>
      </c>
      <c r="R977" s="14">
        <v>1.0243358040545999E-8</v>
      </c>
    </row>
    <row r="978" spans="1:18" x14ac:dyDescent="0.25">
      <c r="A978" s="12">
        <v>975</v>
      </c>
      <c r="B978" s="12" t="s">
        <v>843</v>
      </c>
      <c r="C978" s="12" t="s">
        <v>897</v>
      </c>
      <c r="D978" s="12">
        <v>1</v>
      </c>
      <c r="E978" s="12">
        <v>224334072</v>
      </c>
      <c r="F978" s="12">
        <v>224146370</v>
      </c>
      <c r="G978" s="12" t="s">
        <v>17</v>
      </c>
      <c r="H978" s="12" t="s">
        <v>20</v>
      </c>
      <c r="I978" s="12">
        <v>0.40600000000000003</v>
      </c>
      <c r="J978" s="13">
        <v>-0.12475260000000001</v>
      </c>
      <c r="K978" s="13">
        <v>2.2314980000000002E-2</v>
      </c>
      <c r="L978" s="14">
        <v>2.3905709999999999E-8</v>
      </c>
      <c r="M978" s="13">
        <v>-0.16028429999999999</v>
      </c>
      <c r="N978" s="13">
        <v>2.2202280000000001E-2</v>
      </c>
      <c r="O978" s="14">
        <v>6.2702729999999996E-13</v>
      </c>
      <c r="P978" s="13">
        <v>-0.12598191519563801</v>
      </c>
      <c r="Q978" s="13">
        <v>2.2399856651469499E-2</v>
      </c>
      <c r="R978" s="14">
        <v>9.8823557688626897E-9</v>
      </c>
    </row>
    <row r="979" spans="1:18" x14ac:dyDescent="0.25">
      <c r="A979" s="12">
        <v>976</v>
      </c>
      <c r="B979" s="12" t="s">
        <v>843</v>
      </c>
      <c r="C979" s="12" t="s">
        <v>898</v>
      </c>
      <c r="D979" s="12">
        <v>1</v>
      </c>
      <c r="E979" s="12">
        <v>224335492</v>
      </c>
      <c r="F979" s="12">
        <v>224147790</v>
      </c>
      <c r="G979" s="12" t="s">
        <v>22</v>
      </c>
      <c r="H979" s="12" t="s">
        <v>20</v>
      </c>
      <c r="I979" s="12">
        <v>0.59199999999999997</v>
      </c>
      <c r="J979" s="13">
        <v>0.12799199999999999</v>
      </c>
      <c r="K979" s="13">
        <v>2.2296460000000001E-2</v>
      </c>
      <c r="L979" s="14">
        <v>1.001233E-8</v>
      </c>
      <c r="M979" s="13">
        <v>0.16278419999999999</v>
      </c>
      <c r="N979" s="13">
        <v>2.218593E-2</v>
      </c>
      <c r="O979" s="14">
        <v>2.6273549999999998E-13</v>
      </c>
      <c r="P979" s="13">
        <v>0.12905580424753599</v>
      </c>
      <c r="Q979" s="13">
        <v>2.23815294598592E-2</v>
      </c>
      <c r="R979" s="14">
        <v>4.3263976866687101E-9</v>
      </c>
    </row>
    <row r="980" spans="1:18" x14ac:dyDescent="0.25">
      <c r="A980" s="12">
        <v>977</v>
      </c>
      <c r="B980" s="12" t="s">
        <v>843</v>
      </c>
      <c r="C980" s="12" t="s">
        <v>899</v>
      </c>
      <c r="D980" s="12">
        <v>1</v>
      </c>
      <c r="E980" s="12">
        <v>224335497</v>
      </c>
      <c r="F980" s="12">
        <v>224147795</v>
      </c>
      <c r="G980" s="12" t="s">
        <v>17</v>
      </c>
      <c r="H980" s="12" t="s">
        <v>18</v>
      </c>
      <c r="I980" s="12">
        <v>0.59199999999999997</v>
      </c>
      <c r="J980" s="13">
        <v>0.12796440000000001</v>
      </c>
      <c r="K980" s="13">
        <v>2.229401E-2</v>
      </c>
      <c r="L980" s="14">
        <v>1.0048069999999999E-8</v>
      </c>
      <c r="M980" s="13">
        <v>0.16274469999999999</v>
      </c>
      <c r="N980" s="13">
        <v>2.2183540000000002E-2</v>
      </c>
      <c r="O980" s="14">
        <v>2.646564E-13</v>
      </c>
      <c r="P980" s="13">
        <v>0.12901517678685601</v>
      </c>
      <c r="Q980" s="13">
        <v>2.2379096061167499E-2</v>
      </c>
      <c r="R980" s="14">
        <v>4.3567686849991198E-9</v>
      </c>
    </row>
    <row r="981" spans="1:18" x14ac:dyDescent="0.25">
      <c r="A981" s="12">
        <v>978</v>
      </c>
      <c r="B981" s="12" t="s">
        <v>843</v>
      </c>
      <c r="C981" s="12" t="s">
        <v>900</v>
      </c>
      <c r="D981" s="12">
        <v>1</v>
      </c>
      <c r="E981" s="12">
        <v>224335956</v>
      </c>
      <c r="F981" s="12">
        <v>224148254</v>
      </c>
      <c r="G981" s="12" t="s">
        <v>20</v>
      </c>
      <c r="H981" s="12" t="s">
        <v>17</v>
      </c>
      <c r="I981" s="12">
        <v>0.40600000000000003</v>
      </c>
      <c r="J981" s="13">
        <v>-0.1248764</v>
      </c>
      <c r="K981" s="13">
        <v>2.2313099999999999E-2</v>
      </c>
      <c r="L981" s="14">
        <v>2.3097759999999999E-8</v>
      </c>
      <c r="M981" s="13">
        <v>-0.16055910000000001</v>
      </c>
      <c r="N981" s="13">
        <v>2.2200089999999999E-2</v>
      </c>
      <c r="O981" s="14">
        <v>5.7018180000000003E-13</v>
      </c>
      <c r="P981" s="13">
        <v>-0.12607773892902699</v>
      </c>
      <c r="Q981" s="13">
        <v>2.2397983775688E-2</v>
      </c>
      <c r="R981" s="14">
        <v>9.6159996758644693E-9</v>
      </c>
    </row>
    <row r="982" spans="1:18" x14ac:dyDescent="0.25">
      <c r="A982" s="12">
        <v>979</v>
      </c>
      <c r="B982" s="12" t="s">
        <v>843</v>
      </c>
      <c r="C982" s="12" t="s">
        <v>901</v>
      </c>
      <c r="D982" s="12">
        <v>1</v>
      </c>
      <c r="E982" s="12">
        <v>224337153</v>
      </c>
      <c r="F982" s="12">
        <v>224149451</v>
      </c>
      <c r="G982" s="12" t="s">
        <v>17</v>
      </c>
      <c r="H982" s="12" t="s">
        <v>20</v>
      </c>
      <c r="I982" s="12">
        <v>0.40600000000000003</v>
      </c>
      <c r="J982" s="13">
        <v>-0.1249586</v>
      </c>
      <c r="K982" s="13">
        <v>2.2311770000000002E-2</v>
      </c>
      <c r="L982" s="14">
        <v>2.257243E-8</v>
      </c>
      <c r="M982" s="13">
        <v>-0.16069639999999999</v>
      </c>
      <c r="N982" s="13">
        <v>2.219863E-2</v>
      </c>
      <c r="O982" s="14">
        <v>5.4324219999999997E-13</v>
      </c>
      <c r="P982" s="13">
        <v>-0.12618733919816899</v>
      </c>
      <c r="Q982" s="13">
        <v>2.2396659403195799E-2</v>
      </c>
      <c r="R982" s="14">
        <v>9.3308949830750498E-9</v>
      </c>
    </row>
    <row r="983" spans="1:18" x14ac:dyDescent="0.25">
      <c r="A983" s="12">
        <v>980</v>
      </c>
      <c r="B983" s="12" t="s">
        <v>843</v>
      </c>
      <c r="C983" s="12" t="s">
        <v>902</v>
      </c>
      <c r="D983" s="12">
        <v>1</v>
      </c>
      <c r="E983" s="12">
        <v>224337208</v>
      </c>
      <c r="F983" s="12">
        <v>224149506</v>
      </c>
      <c r="G983" s="12" t="s">
        <v>20</v>
      </c>
      <c r="H983" s="12" t="s">
        <v>17</v>
      </c>
      <c r="I983" s="12">
        <v>0.59299999999999997</v>
      </c>
      <c r="J983" s="13">
        <v>0.12708439999999999</v>
      </c>
      <c r="K983" s="13">
        <v>2.226262E-2</v>
      </c>
      <c r="L983" s="14">
        <v>1.209144E-8</v>
      </c>
      <c r="M983" s="13">
        <v>0.16243640000000001</v>
      </c>
      <c r="N983" s="13">
        <v>2.215108E-2</v>
      </c>
      <c r="O983" s="14">
        <v>2.7192970000000001E-13</v>
      </c>
      <c r="P983" s="13">
        <v>0.12842690918442201</v>
      </c>
      <c r="Q983" s="13">
        <v>2.2347624012557799E-2</v>
      </c>
      <c r="R983" s="14">
        <v>4.8487443966464002E-9</v>
      </c>
    </row>
    <row r="984" spans="1:18" x14ac:dyDescent="0.25">
      <c r="A984" s="12">
        <v>981</v>
      </c>
      <c r="B984" s="12" t="s">
        <v>843</v>
      </c>
      <c r="C984" s="12" t="s">
        <v>903</v>
      </c>
      <c r="D984" s="12">
        <v>1</v>
      </c>
      <c r="E984" s="12">
        <v>224338017</v>
      </c>
      <c r="F984" s="12">
        <v>224150315</v>
      </c>
      <c r="G984" s="12" t="s">
        <v>22</v>
      </c>
      <c r="H984" s="12" t="s">
        <v>18</v>
      </c>
      <c r="I984" s="12">
        <v>0.40600000000000003</v>
      </c>
      <c r="J984" s="13">
        <v>-0.1249791</v>
      </c>
      <c r="K984" s="13">
        <v>2.2311419999999998E-2</v>
      </c>
      <c r="L984" s="14">
        <v>2.244311E-8</v>
      </c>
      <c r="M984" s="13">
        <v>-0.16074369999999999</v>
      </c>
      <c r="N984" s="13">
        <v>2.2198220000000001E-2</v>
      </c>
      <c r="O984" s="14">
        <v>5.3436439999999997E-13</v>
      </c>
      <c r="P984" s="13">
        <v>-0.126213001151118</v>
      </c>
      <c r="Q984" s="13">
        <v>2.2396317904433201E-2</v>
      </c>
      <c r="R984" s="14">
        <v>9.2649093544237195E-9</v>
      </c>
    </row>
    <row r="985" spans="1:18" x14ac:dyDescent="0.25">
      <c r="A985" s="12">
        <v>982</v>
      </c>
      <c r="B985" s="12" t="s">
        <v>843</v>
      </c>
      <c r="C985" s="12" t="s">
        <v>904</v>
      </c>
      <c r="D985" s="12">
        <v>1</v>
      </c>
      <c r="E985" s="12">
        <v>224338162</v>
      </c>
      <c r="F985" s="12">
        <v>224150460</v>
      </c>
      <c r="G985" s="12" t="s">
        <v>17</v>
      </c>
      <c r="H985" s="12" t="s">
        <v>20</v>
      </c>
      <c r="I985" s="12">
        <v>0.59299999999999997</v>
      </c>
      <c r="J985" s="13">
        <v>0.1277094</v>
      </c>
      <c r="K985" s="13">
        <v>2.2270290000000002E-2</v>
      </c>
      <c r="L985" s="14">
        <v>1.038021E-8</v>
      </c>
      <c r="M985" s="13">
        <v>0.16320870000000001</v>
      </c>
      <c r="N985" s="13">
        <v>2.215802E-2</v>
      </c>
      <c r="O985" s="14">
        <v>2.1382790000000001E-13</v>
      </c>
      <c r="P985" s="13">
        <v>0.12904577472762899</v>
      </c>
      <c r="Q985" s="13">
        <v>2.2355279217841102E-2</v>
      </c>
      <c r="R985" s="14">
        <v>4.1682605585125397E-9</v>
      </c>
    </row>
    <row r="986" spans="1:18" x14ac:dyDescent="0.25">
      <c r="A986" s="12">
        <v>983</v>
      </c>
      <c r="B986" s="12" t="s">
        <v>843</v>
      </c>
      <c r="C986" s="12" t="s">
        <v>905</v>
      </c>
      <c r="D986" s="12">
        <v>1</v>
      </c>
      <c r="E986" s="12">
        <v>224339000</v>
      </c>
      <c r="F986" s="12">
        <v>224151298</v>
      </c>
      <c r="G986" s="12" t="s">
        <v>20</v>
      </c>
      <c r="H986" s="12" t="s">
        <v>17</v>
      </c>
      <c r="I986" s="12">
        <v>0.40600000000000003</v>
      </c>
      <c r="J986" s="13">
        <v>-0.12501609999999999</v>
      </c>
      <c r="K986" s="13">
        <v>2.2310750000000001E-2</v>
      </c>
      <c r="L986" s="14">
        <v>2.2209810000000001E-8</v>
      </c>
      <c r="M986" s="13">
        <v>-0.16079850000000001</v>
      </c>
      <c r="N986" s="13">
        <v>2.2197499999999998E-2</v>
      </c>
      <c r="O986" s="14">
        <v>5.2395810000000004E-13</v>
      </c>
      <c r="P986" s="13">
        <v>-0.12627431955069299</v>
      </c>
      <c r="Q986" s="13">
        <v>2.23956719705996E-2</v>
      </c>
      <c r="R986" s="14">
        <v>9.1113097877519706E-9</v>
      </c>
    </row>
    <row r="987" spans="1:18" x14ac:dyDescent="0.25">
      <c r="A987" s="12">
        <v>984</v>
      </c>
      <c r="B987" s="12" t="s">
        <v>843</v>
      </c>
      <c r="C987" s="12" t="s">
        <v>906</v>
      </c>
      <c r="D987" s="12">
        <v>1</v>
      </c>
      <c r="E987" s="12">
        <v>224339447</v>
      </c>
      <c r="F987" s="12">
        <v>224151745</v>
      </c>
      <c r="G987" s="12" t="s">
        <v>17</v>
      </c>
      <c r="H987" s="12" t="s">
        <v>20</v>
      </c>
      <c r="I987" s="12">
        <v>0.59299999999999997</v>
      </c>
      <c r="J987" s="13">
        <v>0.12714710000000001</v>
      </c>
      <c r="K987" s="13">
        <v>2.226119E-2</v>
      </c>
      <c r="L987" s="14">
        <v>1.186929E-8</v>
      </c>
      <c r="M987" s="13">
        <v>0.1625701</v>
      </c>
      <c r="N987" s="13">
        <v>2.2149470000000001E-2</v>
      </c>
      <c r="O987" s="14">
        <v>2.5909500000000002E-13</v>
      </c>
      <c r="P987" s="13">
        <v>0.12852815167634399</v>
      </c>
      <c r="Q987" s="13">
        <v>2.2346257064809302E-2</v>
      </c>
      <c r="R987" s="14">
        <v>4.7117446238286803E-9</v>
      </c>
    </row>
    <row r="988" spans="1:18" x14ac:dyDescent="0.25">
      <c r="A988" s="12">
        <v>985</v>
      </c>
      <c r="B988" s="12" t="s">
        <v>843</v>
      </c>
      <c r="C988" s="12" t="s">
        <v>907</v>
      </c>
      <c r="D988" s="12">
        <v>1</v>
      </c>
      <c r="E988" s="12">
        <v>224339647</v>
      </c>
      <c r="F988" s="12">
        <v>224151945</v>
      </c>
      <c r="G988" s="12" t="s">
        <v>20</v>
      </c>
      <c r="H988" s="12" t="s">
        <v>17</v>
      </c>
      <c r="I988" s="12">
        <v>0.40600000000000003</v>
      </c>
      <c r="J988" s="13">
        <v>-0.12505260000000001</v>
      </c>
      <c r="K988" s="13">
        <v>2.231002E-2</v>
      </c>
      <c r="L988" s="14">
        <v>2.1979729999999999E-8</v>
      </c>
      <c r="M988" s="13">
        <v>-0.16086310000000001</v>
      </c>
      <c r="N988" s="13">
        <v>2.21967E-2</v>
      </c>
      <c r="O988" s="14">
        <v>5.1202080000000003E-13</v>
      </c>
      <c r="P988" s="13">
        <v>-0.126317878939185</v>
      </c>
      <c r="Q988" s="13">
        <v>2.2394965681496602E-2</v>
      </c>
      <c r="R988" s="14">
        <v>9.0004608015982594E-9</v>
      </c>
    </row>
    <row r="989" spans="1:18" x14ac:dyDescent="0.25">
      <c r="A989" s="12">
        <v>986</v>
      </c>
      <c r="B989" s="12" t="s">
        <v>843</v>
      </c>
      <c r="C989" s="12" t="s">
        <v>908</v>
      </c>
      <c r="D989" s="12">
        <v>1</v>
      </c>
      <c r="E989" s="12">
        <v>224346959</v>
      </c>
      <c r="F989" s="12">
        <v>224159257</v>
      </c>
      <c r="G989" s="12" t="s">
        <v>20</v>
      </c>
      <c r="H989" s="12" t="s">
        <v>17</v>
      </c>
      <c r="I989" s="12">
        <v>0.59299999999999997</v>
      </c>
      <c r="J989" s="13">
        <v>0.1273012</v>
      </c>
      <c r="K989" s="13">
        <v>2.2264019999999999E-2</v>
      </c>
      <c r="L989" s="14">
        <v>1.144878E-8</v>
      </c>
      <c r="M989" s="13">
        <v>0.1628193</v>
      </c>
      <c r="N989" s="13">
        <v>2.2152229999999998E-2</v>
      </c>
      <c r="O989" s="14">
        <v>2.401125E-13</v>
      </c>
      <c r="P989" s="13">
        <v>0.12869206034348901</v>
      </c>
      <c r="Q989" s="13">
        <v>2.23490906716605E-2</v>
      </c>
      <c r="R989" s="14">
        <v>4.5323823577385699E-9</v>
      </c>
    </row>
    <row r="990" spans="1:18" x14ac:dyDescent="0.25">
      <c r="A990" s="12">
        <v>987</v>
      </c>
      <c r="B990" s="12" t="s">
        <v>843</v>
      </c>
      <c r="C990" s="12" t="s">
        <v>909</v>
      </c>
      <c r="D990" s="12">
        <v>1</v>
      </c>
      <c r="E990" s="12">
        <v>224348818</v>
      </c>
      <c r="F990" s="12">
        <v>224161116</v>
      </c>
      <c r="G990" s="12" t="s">
        <v>18</v>
      </c>
      <c r="H990" s="12" t="s">
        <v>22</v>
      </c>
      <c r="I990" s="12">
        <v>0.59299999999999997</v>
      </c>
      <c r="J990" s="13">
        <v>0.1275761</v>
      </c>
      <c r="K990" s="13">
        <v>2.2263680000000001E-2</v>
      </c>
      <c r="L990" s="14">
        <v>1.0645930000000001E-8</v>
      </c>
      <c r="M990" s="13">
        <v>0.1631061</v>
      </c>
      <c r="N990" s="13">
        <v>2.2151779999999999E-2</v>
      </c>
      <c r="O990" s="14">
        <v>2.179047E-13</v>
      </c>
      <c r="P990" s="13">
        <v>0.12894487596477899</v>
      </c>
      <c r="Q990" s="13">
        <v>2.2348758464798502E-2</v>
      </c>
      <c r="R990" s="14">
        <v>4.2383520783863399E-9</v>
      </c>
    </row>
    <row r="991" spans="1:18" x14ac:dyDescent="0.25">
      <c r="A991" s="12">
        <v>988</v>
      </c>
      <c r="B991" s="12" t="s">
        <v>843</v>
      </c>
      <c r="C991" s="12" t="s">
        <v>910</v>
      </c>
      <c r="D991" s="12">
        <v>1</v>
      </c>
      <c r="E991" s="12">
        <v>224351023</v>
      </c>
      <c r="F991" s="12">
        <v>224163321</v>
      </c>
      <c r="G991" s="12" t="s">
        <v>22</v>
      </c>
      <c r="H991" s="12" t="s">
        <v>18</v>
      </c>
      <c r="I991" s="12">
        <v>0.40400000000000003</v>
      </c>
      <c r="J991" s="13">
        <v>-0.1239599</v>
      </c>
      <c r="K991" s="13">
        <v>2.2304979999999999E-2</v>
      </c>
      <c r="L991" s="14">
        <v>2.8925859999999999E-8</v>
      </c>
      <c r="M991" s="13">
        <v>-0.1603108</v>
      </c>
      <c r="N991" s="13">
        <v>2.219111E-2</v>
      </c>
      <c r="O991" s="14">
        <v>6.0860059999999999E-13</v>
      </c>
      <c r="P991" s="13">
        <v>-0.12529481228647199</v>
      </c>
      <c r="Q991" s="13">
        <v>2.23902544531677E-2</v>
      </c>
      <c r="R991" s="14">
        <v>1.16231860745355E-8</v>
      </c>
    </row>
    <row r="992" spans="1:18" x14ac:dyDescent="0.25">
      <c r="A992" s="12">
        <v>989</v>
      </c>
      <c r="B992" s="12" t="s">
        <v>843</v>
      </c>
      <c r="C992" s="12" t="s">
        <v>911</v>
      </c>
      <c r="D992" s="12">
        <v>1</v>
      </c>
      <c r="E992" s="12">
        <v>224352258</v>
      </c>
      <c r="F992" s="12">
        <v>224164556</v>
      </c>
      <c r="G992" s="12" t="s">
        <v>18</v>
      </c>
      <c r="H992" s="12" t="s">
        <v>22</v>
      </c>
      <c r="I992" s="12">
        <v>0.40400000000000003</v>
      </c>
      <c r="J992" s="13">
        <v>-0.1248601</v>
      </c>
      <c r="K992" s="13">
        <v>2.2318830000000001E-2</v>
      </c>
      <c r="L992" s="14">
        <v>2.342058E-8</v>
      </c>
      <c r="M992" s="13">
        <v>-0.16075320000000001</v>
      </c>
      <c r="N992" s="13">
        <v>2.2206110000000001E-2</v>
      </c>
      <c r="O992" s="14">
        <v>5.4458559999999999E-13</v>
      </c>
      <c r="P992" s="13">
        <v>-0.12618972814249299</v>
      </c>
      <c r="Q992" s="13">
        <v>2.24042314079449E-2</v>
      </c>
      <c r="R992" s="14">
        <v>9.4280142839117603E-9</v>
      </c>
    </row>
    <row r="993" spans="1:18" x14ac:dyDescent="0.25">
      <c r="A993" s="12">
        <v>990</v>
      </c>
      <c r="B993" s="12" t="s">
        <v>843</v>
      </c>
      <c r="C993" s="12" t="s">
        <v>912</v>
      </c>
      <c r="D993" s="12">
        <v>1</v>
      </c>
      <c r="E993" s="12">
        <v>224352551</v>
      </c>
      <c r="F993" s="12">
        <v>224164849</v>
      </c>
      <c r="G993" s="12" t="s">
        <v>18</v>
      </c>
      <c r="H993" s="12" t="s">
        <v>20</v>
      </c>
      <c r="I993" s="12">
        <v>0.40500000000000003</v>
      </c>
      <c r="J993" s="13">
        <v>-0.1242988</v>
      </c>
      <c r="K993" s="13">
        <v>2.233607E-2</v>
      </c>
      <c r="L993" s="14">
        <v>2.7698830000000001E-8</v>
      </c>
      <c r="M993" s="13">
        <v>-0.16249640000000001</v>
      </c>
      <c r="N993" s="13">
        <v>2.2216420000000001E-2</v>
      </c>
      <c r="O993" s="14">
        <v>3.1564990000000002E-13</v>
      </c>
      <c r="P993" s="13">
        <v>-0.125774005745309</v>
      </c>
      <c r="Q993" s="13">
        <v>2.2421355630997501E-2</v>
      </c>
      <c r="R993" s="14">
        <v>1.0751019081753599E-8</v>
      </c>
    </row>
    <row r="994" spans="1:18" x14ac:dyDescent="0.25">
      <c r="A994" s="12">
        <v>991</v>
      </c>
      <c r="B994" s="12" t="s">
        <v>843</v>
      </c>
      <c r="C994" s="12" t="s">
        <v>913</v>
      </c>
      <c r="D994" s="12">
        <v>1</v>
      </c>
      <c r="E994" s="12">
        <v>224355682</v>
      </c>
      <c r="F994" s="12">
        <v>224167980</v>
      </c>
      <c r="G994" s="12" t="s">
        <v>20</v>
      </c>
      <c r="H994" s="12" t="s">
        <v>18</v>
      </c>
      <c r="I994" s="12">
        <v>0.40400000000000003</v>
      </c>
      <c r="J994" s="13">
        <v>-0.12781500000000001</v>
      </c>
      <c r="K994" s="13">
        <v>2.2411E-2</v>
      </c>
      <c r="L994" s="14">
        <v>1.2526119999999999E-8</v>
      </c>
      <c r="M994" s="13">
        <v>-0.16620979999999999</v>
      </c>
      <c r="N994" s="13">
        <v>2.2290230000000001E-2</v>
      </c>
      <c r="O994" s="14">
        <v>1.1060509999999999E-13</v>
      </c>
      <c r="P994" s="13">
        <v>-0.12937916075274999</v>
      </c>
      <c r="Q994" s="13">
        <v>2.24965039307762E-2</v>
      </c>
      <c r="R994" s="14">
        <v>4.7279596902933198E-9</v>
      </c>
    </row>
    <row r="995" spans="1:18" x14ac:dyDescent="0.25">
      <c r="A995" s="12">
        <v>992</v>
      </c>
      <c r="B995" s="12" t="s">
        <v>843</v>
      </c>
      <c r="C995" s="12" t="s">
        <v>914</v>
      </c>
      <c r="D995" s="12">
        <v>1</v>
      </c>
      <c r="E995" s="12">
        <v>224355701</v>
      </c>
      <c r="F995" s="12">
        <v>224167999</v>
      </c>
      <c r="G995" s="12" t="s">
        <v>20</v>
      </c>
      <c r="H995" s="12" t="s">
        <v>18</v>
      </c>
      <c r="I995" s="12">
        <v>0.59299999999999997</v>
      </c>
      <c r="J995" s="13">
        <v>0.1277933</v>
      </c>
      <c r="K995" s="13">
        <v>2.2333840000000001E-2</v>
      </c>
      <c r="L995" s="14">
        <v>1.120006E-8</v>
      </c>
      <c r="M995" s="13">
        <v>0.1654389</v>
      </c>
      <c r="N995" s="13">
        <v>2.2215140000000001E-2</v>
      </c>
      <c r="O995" s="14">
        <v>1.1800369999999999E-13</v>
      </c>
      <c r="P995" s="13">
        <v>0.12925513363735</v>
      </c>
      <c r="Q995" s="13">
        <v>2.2419270633963099E-2</v>
      </c>
      <c r="R995" s="14">
        <v>4.3472272272384302E-9</v>
      </c>
    </row>
    <row r="996" spans="1:18" x14ac:dyDescent="0.25">
      <c r="A996" s="12">
        <v>993</v>
      </c>
      <c r="B996" s="12" t="s">
        <v>843</v>
      </c>
      <c r="C996" s="12" t="s">
        <v>915</v>
      </c>
      <c r="D996" s="12">
        <v>1</v>
      </c>
      <c r="E996" s="12">
        <v>224358912</v>
      </c>
      <c r="F996" s="12">
        <v>224171210</v>
      </c>
      <c r="G996" s="12" t="s">
        <v>18</v>
      </c>
      <c r="H996" s="12" t="s">
        <v>17</v>
      </c>
      <c r="I996" s="12">
        <v>0.442</v>
      </c>
      <c r="J996" s="13">
        <v>-0.12822610000000001</v>
      </c>
      <c r="K996" s="13">
        <v>2.2109090000000001E-2</v>
      </c>
      <c r="L996" s="14">
        <v>7.0565520000000002E-9</v>
      </c>
      <c r="M996" s="13">
        <v>-0.1577653</v>
      </c>
      <c r="N996" s="13">
        <v>2.200585E-2</v>
      </c>
      <c r="O996" s="14">
        <v>8.9447820000000001E-13</v>
      </c>
      <c r="P996" s="13">
        <v>-0.12792617490163</v>
      </c>
      <c r="Q996" s="13">
        <v>2.2193765643275899E-2</v>
      </c>
      <c r="R996" s="14">
        <v>4.3806036233082199E-9</v>
      </c>
    </row>
    <row r="997" spans="1:18" x14ac:dyDescent="0.25">
      <c r="A997" s="12">
        <v>994</v>
      </c>
      <c r="B997" s="12" t="s">
        <v>843</v>
      </c>
      <c r="C997" s="12" t="s">
        <v>916</v>
      </c>
      <c r="D997" s="12">
        <v>1</v>
      </c>
      <c r="E997" s="12">
        <v>224360700</v>
      </c>
      <c r="F997" s="12">
        <v>224172998</v>
      </c>
      <c r="G997" s="12" t="s">
        <v>20</v>
      </c>
      <c r="H997" s="12" t="s">
        <v>17</v>
      </c>
      <c r="I997" s="12">
        <v>0.55700000000000005</v>
      </c>
      <c r="J997" s="13">
        <v>0.12993260000000001</v>
      </c>
      <c r="K997" s="13">
        <v>2.2081630000000001E-2</v>
      </c>
      <c r="L997" s="14">
        <v>4.263164E-9</v>
      </c>
      <c r="M997" s="13">
        <v>0.15961149999999999</v>
      </c>
      <c r="N997" s="13">
        <v>2.1979539999999999E-2</v>
      </c>
      <c r="O997" s="14">
        <v>4.5592700000000004E-13</v>
      </c>
      <c r="P997" s="13">
        <v>0.129470965596825</v>
      </c>
      <c r="Q997" s="13">
        <v>2.2166468101704799E-2</v>
      </c>
      <c r="R997" s="14">
        <v>2.7801186226158402E-9</v>
      </c>
    </row>
    <row r="998" spans="1:18" x14ac:dyDescent="0.25">
      <c r="A998" s="12">
        <v>995</v>
      </c>
      <c r="B998" s="12" t="s">
        <v>843</v>
      </c>
      <c r="C998" s="12" t="s">
        <v>917</v>
      </c>
      <c r="D998" s="12">
        <v>1</v>
      </c>
      <c r="E998" s="12">
        <v>224360892</v>
      </c>
      <c r="F998" s="12">
        <v>224173190</v>
      </c>
      <c r="G998" s="12" t="s">
        <v>17</v>
      </c>
      <c r="H998" s="12" t="s">
        <v>20</v>
      </c>
      <c r="I998" s="12">
        <v>0.442</v>
      </c>
      <c r="J998" s="13">
        <v>-0.1280451</v>
      </c>
      <c r="K998" s="13">
        <v>2.2129630000000001E-2</v>
      </c>
      <c r="L998" s="14">
        <v>7.6468779999999997E-9</v>
      </c>
      <c r="M998" s="13">
        <v>-0.1578852</v>
      </c>
      <c r="N998" s="13">
        <v>2.202577E-2</v>
      </c>
      <c r="O998" s="14">
        <v>9.0188200000000003E-13</v>
      </c>
      <c r="P998" s="13">
        <v>-0.12765984511092399</v>
      </c>
      <c r="Q998" s="13">
        <v>2.2214313667274999E-2</v>
      </c>
      <c r="R998" s="14">
        <v>4.8499724928468398E-9</v>
      </c>
    </row>
    <row r="999" spans="1:18" x14ac:dyDescent="0.25">
      <c r="A999" s="12">
        <v>996</v>
      </c>
      <c r="B999" s="12" t="s">
        <v>843</v>
      </c>
      <c r="C999" s="12" t="s">
        <v>918</v>
      </c>
      <c r="D999" s="12">
        <v>1</v>
      </c>
      <c r="E999" s="12">
        <v>224360933</v>
      </c>
      <c r="F999" s="12">
        <v>224173231</v>
      </c>
      <c r="G999" s="12" t="s">
        <v>17</v>
      </c>
      <c r="H999" s="12" t="s">
        <v>22</v>
      </c>
      <c r="I999" s="12">
        <v>0.442</v>
      </c>
      <c r="J999" s="13">
        <v>-0.12810730000000001</v>
      </c>
      <c r="K999" s="13">
        <v>2.212925E-2</v>
      </c>
      <c r="L999" s="14">
        <v>7.5161969999999992E-9</v>
      </c>
      <c r="M999" s="13">
        <v>-0.15787780000000001</v>
      </c>
      <c r="N999" s="13">
        <v>2.202542E-2</v>
      </c>
      <c r="O999" s="14">
        <v>9.032923E-13</v>
      </c>
      <c r="P999" s="13">
        <v>-0.127717890182102</v>
      </c>
      <c r="Q999" s="13">
        <v>2.2213928509389198E-2</v>
      </c>
      <c r="R999" s="14">
        <v>4.7733622185398501E-9</v>
      </c>
    </row>
    <row r="1000" spans="1:18" x14ac:dyDescent="0.25">
      <c r="A1000" s="12">
        <v>997</v>
      </c>
      <c r="B1000" s="12" t="s">
        <v>843</v>
      </c>
      <c r="C1000" s="12" t="s">
        <v>919</v>
      </c>
      <c r="D1000" s="12">
        <v>1</v>
      </c>
      <c r="E1000" s="12">
        <v>224361657</v>
      </c>
      <c r="F1000" s="12">
        <v>224173955</v>
      </c>
      <c r="G1000" s="12" t="s">
        <v>22</v>
      </c>
      <c r="H1000" s="12" t="s">
        <v>18</v>
      </c>
      <c r="I1000" s="12">
        <v>0.55600000000000005</v>
      </c>
      <c r="J1000" s="13">
        <v>0.12912750000000001</v>
      </c>
      <c r="K1000" s="13">
        <v>2.2106319999999999E-2</v>
      </c>
      <c r="L1000" s="14">
        <v>5.5149569999999996E-9</v>
      </c>
      <c r="M1000" s="13">
        <v>0.15964980000000001</v>
      </c>
      <c r="N1000" s="13">
        <v>2.2001329999999999E-2</v>
      </c>
      <c r="O1000" s="14">
        <v>4.7560759999999996E-13</v>
      </c>
      <c r="P1000" s="13">
        <v>0.128852235486836</v>
      </c>
      <c r="Q1000" s="13">
        <v>2.2191158045064701E-2</v>
      </c>
      <c r="R1000" s="14">
        <v>3.4101827726666901E-9</v>
      </c>
    </row>
    <row r="1001" spans="1:18" x14ac:dyDescent="0.25">
      <c r="A1001" s="12">
        <v>998</v>
      </c>
      <c r="B1001" s="12" t="s">
        <v>843</v>
      </c>
      <c r="C1001" s="12" t="s">
        <v>920</v>
      </c>
      <c r="D1001" s="12">
        <v>1</v>
      </c>
      <c r="E1001" s="12">
        <v>224361851</v>
      </c>
      <c r="F1001" s="12">
        <v>224174149</v>
      </c>
      <c r="G1001" s="12" t="s">
        <v>20</v>
      </c>
      <c r="H1001" s="12" t="s">
        <v>17</v>
      </c>
      <c r="I1001" s="12">
        <v>0.54700000000000004</v>
      </c>
      <c r="J1001" s="13">
        <v>0.13590640000000001</v>
      </c>
      <c r="K1001" s="13">
        <v>2.2198470000000001E-2</v>
      </c>
      <c r="L1001" s="14">
        <v>9.971029000000001E-10</v>
      </c>
      <c r="M1001" s="13">
        <v>0.16431200000000001</v>
      </c>
      <c r="N1001" s="13">
        <v>2.2097100000000001E-2</v>
      </c>
      <c r="O1001" s="14">
        <v>1.2715549999999999E-13</v>
      </c>
      <c r="P1001" s="13">
        <v>0.135385100326542</v>
      </c>
      <c r="Q1001" s="13">
        <v>2.2282878394427299E-2</v>
      </c>
      <c r="R1001" s="14">
        <v>6.6812989202708599E-10</v>
      </c>
    </row>
    <row r="1002" spans="1:18" x14ac:dyDescent="0.25">
      <c r="A1002" s="12">
        <v>999</v>
      </c>
      <c r="B1002" s="12" t="s">
        <v>843</v>
      </c>
      <c r="C1002" s="12" t="s">
        <v>921</v>
      </c>
      <c r="D1002" s="12">
        <v>1</v>
      </c>
      <c r="E1002" s="12">
        <v>224363881</v>
      </c>
      <c r="F1002" s="12">
        <v>224176179</v>
      </c>
      <c r="G1002" s="12" t="s">
        <v>22</v>
      </c>
      <c r="H1002" s="12" t="s">
        <v>18</v>
      </c>
      <c r="I1002" s="12">
        <v>0.42699999999999999</v>
      </c>
      <c r="J1002" s="13">
        <v>-0.1332863</v>
      </c>
      <c r="K1002" s="13">
        <v>2.2621479999999999E-2</v>
      </c>
      <c r="L1002" s="14">
        <v>4.0858810000000003E-9</v>
      </c>
      <c r="M1002" s="13">
        <v>-0.1689727</v>
      </c>
      <c r="N1002" s="13">
        <v>2.250359E-2</v>
      </c>
      <c r="O1002" s="14">
        <v>7.4483840000000005E-14</v>
      </c>
      <c r="P1002" s="13">
        <v>-0.13432503951334299</v>
      </c>
      <c r="Q1002" s="13">
        <v>2.2706962124208401E-2</v>
      </c>
      <c r="R1002" s="14">
        <v>1.7763081784646701E-9</v>
      </c>
    </row>
    <row r="1003" spans="1:18" x14ac:dyDescent="0.25">
      <c r="A1003" s="12">
        <v>1000</v>
      </c>
      <c r="B1003" s="12" t="s">
        <v>843</v>
      </c>
      <c r="C1003" s="12" t="s">
        <v>922</v>
      </c>
      <c r="D1003" s="12">
        <v>1</v>
      </c>
      <c r="E1003" s="12">
        <v>224364569</v>
      </c>
      <c r="F1003" s="12">
        <v>224176867</v>
      </c>
      <c r="G1003" s="12" t="s">
        <v>17</v>
      </c>
      <c r="H1003" s="12" t="s">
        <v>20</v>
      </c>
      <c r="I1003" s="12">
        <v>0.45</v>
      </c>
      <c r="J1003" s="13">
        <v>-0.1336097</v>
      </c>
      <c r="K1003" s="13">
        <v>2.222083E-2</v>
      </c>
      <c r="L1003" s="14">
        <v>1.9607510000000002E-9</v>
      </c>
      <c r="M1003" s="13">
        <v>-0.16267329999999999</v>
      </c>
      <c r="N1003" s="13">
        <v>2.211606E-2</v>
      </c>
      <c r="O1003" s="14">
        <v>2.3153429999999998E-13</v>
      </c>
      <c r="P1003" s="13">
        <v>-0.13312600288113999</v>
      </c>
      <c r="Q1003" s="13">
        <v>2.23049956346528E-2</v>
      </c>
      <c r="R1003" s="14">
        <v>1.28990400047224E-9</v>
      </c>
    </row>
    <row r="1004" spans="1:18" x14ac:dyDescent="0.25">
      <c r="A1004" s="12">
        <v>1001</v>
      </c>
      <c r="B1004" s="12" t="s">
        <v>843</v>
      </c>
      <c r="C1004" s="12" t="s">
        <v>923</v>
      </c>
      <c r="D1004" s="12">
        <v>1</v>
      </c>
      <c r="E1004" s="12">
        <v>224367636</v>
      </c>
      <c r="F1004" s="12">
        <v>224179934</v>
      </c>
      <c r="G1004" s="12" t="s">
        <v>18</v>
      </c>
      <c r="H1004" s="12" t="s">
        <v>20</v>
      </c>
      <c r="I1004" s="12">
        <v>0.27600000000000002</v>
      </c>
      <c r="J1004" s="13">
        <v>-0.1466672</v>
      </c>
      <c r="K1004" s="13">
        <v>2.4451819999999999E-2</v>
      </c>
      <c r="L1004" s="14">
        <v>2.1596540000000001E-9</v>
      </c>
      <c r="M1004" s="13">
        <v>-0.1895125</v>
      </c>
      <c r="N1004" s="13">
        <v>2.4303769999999999E-2</v>
      </c>
      <c r="O1004" s="14">
        <v>8.0811650000000004E-15</v>
      </c>
      <c r="P1004" s="13">
        <v>-0.14969962578535301</v>
      </c>
      <c r="Q1004" s="13">
        <v>2.4545798946372301E-2</v>
      </c>
      <c r="R1004" s="14">
        <v>5.7928336122014803E-10</v>
      </c>
    </row>
    <row r="1005" spans="1:18" x14ac:dyDescent="0.25">
      <c r="A1005" s="12">
        <v>1002</v>
      </c>
      <c r="B1005" s="12" t="s">
        <v>843</v>
      </c>
      <c r="C1005" s="12" t="s">
        <v>924</v>
      </c>
      <c r="D1005" s="12">
        <v>1</v>
      </c>
      <c r="E1005" s="12">
        <v>224373608</v>
      </c>
      <c r="F1005" s="12">
        <v>224185906</v>
      </c>
      <c r="G1005" s="12" t="s">
        <v>17</v>
      </c>
      <c r="H1005" s="12" t="s">
        <v>22</v>
      </c>
      <c r="I1005" s="12">
        <v>0.54500000000000004</v>
      </c>
      <c r="J1005" s="13">
        <v>0.1122904</v>
      </c>
      <c r="K1005" s="13">
        <v>2.2037230000000001E-2</v>
      </c>
      <c r="L1005" s="14">
        <v>3.5945559999999999E-7</v>
      </c>
      <c r="M1005" s="13">
        <v>0.13900309999999999</v>
      </c>
      <c r="N1005" s="13">
        <v>2.1948289999999999E-2</v>
      </c>
      <c r="O1005" s="14">
        <v>2.618259E-10</v>
      </c>
      <c r="P1005" s="13">
        <v>0.11256086463721</v>
      </c>
      <c r="Q1005" s="13">
        <v>2.2121136446802501E-2</v>
      </c>
      <c r="R1005" s="14">
        <v>1.8793447140355199E-7</v>
      </c>
    </row>
    <row r="1006" spans="1:18" x14ac:dyDescent="0.25">
      <c r="A1006" s="12">
        <v>1003</v>
      </c>
      <c r="B1006" s="12" t="s">
        <v>843</v>
      </c>
      <c r="C1006" s="12" t="s">
        <v>925</v>
      </c>
      <c r="D1006" s="12">
        <v>1</v>
      </c>
      <c r="E1006" s="12">
        <v>224375385</v>
      </c>
      <c r="F1006" s="12">
        <v>224187683</v>
      </c>
      <c r="G1006" s="12" t="s">
        <v>17</v>
      </c>
      <c r="H1006" s="12" t="s">
        <v>20</v>
      </c>
      <c r="I1006" s="12">
        <v>0.31900000000000001</v>
      </c>
      <c r="J1006" s="13">
        <v>-0.1070247</v>
      </c>
      <c r="K1006" s="13">
        <v>2.3195380000000002E-2</v>
      </c>
      <c r="L1006" s="14">
        <v>4.0390020000000003E-6</v>
      </c>
      <c r="M1006" s="13">
        <v>-0.1438372</v>
      </c>
      <c r="N1006" s="13">
        <v>2.3076949999999999E-2</v>
      </c>
      <c r="O1006" s="14">
        <v>5.0248309999999996E-10</v>
      </c>
      <c r="P1006" s="13">
        <v>-0.110705682893153</v>
      </c>
      <c r="Q1006" s="13">
        <v>2.32850772113137E-2</v>
      </c>
      <c r="R1006" s="14">
        <v>1.02652959763879E-6</v>
      </c>
    </row>
    <row r="1007" spans="1:18" x14ac:dyDescent="0.25">
      <c r="A1007" s="12">
        <v>1004</v>
      </c>
      <c r="B1007" s="12" t="s">
        <v>843</v>
      </c>
      <c r="C1007" s="12" t="s">
        <v>926</v>
      </c>
      <c r="D1007" s="12">
        <v>1</v>
      </c>
      <c r="E1007" s="12">
        <v>224376734</v>
      </c>
      <c r="F1007" s="12">
        <v>224189032</v>
      </c>
      <c r="G1007" s="12" t="s">
        <v>17</v>
      </c>
      <c r="H1007" s="12" t="s">
        <v>20</v>
      </c>
      <c r="I1007" s="12">
        <v>0.54600000000000004</v>
      </c>
      <c r="J1007" s="13">
        <v>0.1106866</v>
      </c>
      <c r="K1007" s="13">
        <v>2.2001409999999999E-2</v>
      </c>
      <c r="L1007" s="14">
        <v>5.0359279999999996E-7</v>
      </c>
      <c r="M1007" s="13">
        <v>0.13728019999999999</v>
      </c>
      <c r="N1007" s="13">
        <v>2.1912230000000001E-2</v>
      </c>
      <c r="O1007" s="14">
        <v>4.0517050000000001E-10</v>
      </c>
      <c r="P1007" s="13">
        <v>0.110871986761599</v>
      </c>
      <c r="Q1007" s="13">
        <v>2.2085546598833199E-2</v>
      </c>
      <c r="R1007" s="14">
        <v>2.6819977682042501E-7</v>
      </c>
    </row>
    <row r="1008" spans="1:18" x14ac:dyDescent="0.25">
      <c r="A1008" s="12">
        <v>1005</v>
      </c>
      <c r="B1008" s="12" t="s">
        <v>843</v>
      </c>
      <c r="C1008" s="12" t="s">
        <v>927</v>
      </c>
      <c r="D1008" s="12">
        <v>1</v>
      </c>
      <c r="E1008" s="12">
        <v>224379041</v>
      </c>
      <c r="F1008" s="12">
        <v>224191339</v>
      </c>
      <c r="G1008" s="12" t="s">
        <v>20</v>
      </c>
      <c r="H1008" s="12" t="s">
        <v>17</v>
      </c>
      <c r="I1008" s="12">
        <v>0.54600000000000004</v>
      </c>
      <c r="J1008" s="13">
        <v>0.1110459</v>
      </c>
      <c r="K1008" s="13">
        <v>2.20085E-2</v>
      </c>
      <c r="L1008" s="14">
        <v>4.6656519999999998E-7</v>
      </c>
      <c r="M1008" s="13">
        <v>0.1377797</v>
      </c>
      <c r="N1008" s="13">
        <v>2.1919109999999999E-2</v>
      </c>
      <c r="O1008" s="14">
        <v>3.5471340000000001E-10</v>
      </c>
      <c r="P1008" s="13">
        <v>0.111458038938341</v>
      </c>
      <c r="Q1008" s="13">
        <v>2.2092487407243198E-2</v>
      </c>
      <c r="R1008" s="14">
        <v>2.3563263413760701E-7</v>
      </c>
    </row>
    <row r="1009" spans="1:18" x14ac:dyDescent="0.25">
      <c r="A1009" s="12">
        <v>1006</v>
      </c>
      <c r="B1009" s="12" t="s">
        <v>843</v>
      </c>
      <c r="C1009" s="12" t="s">
        <v>928</v>
      </c>
      <c r="D1009" s="12">
        <v>1</v>
      </c>
      <c r="E1009" s="12">
        <v>224380921</v>
      </c>
      <c r="F1009" s="12">
        <v>224193219</v>
      </c>
      <c r="G1009" s="12" t="s">
        <v>22</v>
      </c>
      <c r="H1009" s="12" t="s">
        <v>20</v>
      </c>
      <c r="I1009" s="12">
        <v>0.32</v>
      </c>
      <c r="J1009" s="13">
        <v>-0.10766009999999999</v>
      </c>
      <c r="K1009" s="13">
        <v>2.3239860000000001E-2</v>
      </c>
      <c r="L1009" s="14">
        <v>3.6955730000000001E-6</v>
      </c>
      <c r="M1009" s="13">
        <v>-0.1446925</v>
      </c>
      <c r="N1009" s="13">
        <v>2.3120890000000002E-2</v>
      </c>
      <c r="O1009" s="14">
        <v>4.2844489999999998E-10</v>
      </c>
      <c r="P1009" s="13">
        <v>-0.111392053701213</v>
      </c>
      <c r="Q1009" s="13">
        <v>2.3329408442523E-2</v>
      </c>
      <c r="R1009" s="14">
        <v>9.2829656022039298E-7</v>
      </c>
    </row>
    <row r="1010" spans="1:18" x14ac:dyDescent="0.25">
      <c r="A1010" s="12">
        <v>1007</v>
      </c>
      <c r="B1010" s="12" t="s">
        <v>843</v>
      </c>
      <c r="C1010" s="12" t="s">
        <v>929</v>
      </c>
      <c r="D1010" s="12">
        <v>1</v>
      </c>
      <c r="E1010" s="12">
        <v>224382468</v>
      </c>
      <c r="F1010" s="12">
        <v>224194766</v>
      </c>
      <c r="G1010" s="12" t="s">
        <v>20</v>
      </c>
      <c r="H1010" s="12" t="s">
        <v>17</v>
      </c>
      <c r="I1010" s="12">
        <v>0.54500000000000004</v>
      </c>
      <c r="J1010" s="13">
        <v>0.1111079</v>
      </c>
      <c r="K1010" s="13">
        <v>2.2019070000000002E-2</v>
      </c>
      <c r="L1010" s="14">
        <v>4.65681E-7</v>
      </c>
      <c r="M1010" s="13">
        <v>0.1383065</v>
      </c>
      <c r="N1010" s="13">
        <v>2.1930209999999999E-2</v>
      </c>
      <c r="O1010" s="14">
        <v>3.1024999999999999E-10</v>
      </c>
      <c r="P1010" s="13">
        <v>0.11162807207667701</v>
      </c>
      <c r="Q1010" s="13">
        <v>2.2103088971574199E-2</v>
      </c>
      <c r="R1010" s="14">
        <v>2.2925586397355E-7</v>
      </c>
    </row>
    <row r="1011" spans="1:18" x14ac:dyDescent="0.25">
      <c r="A1011" s="12">
        <v>1008</v>
      </c>
      <c r="B1011" s="12" t="s">
        <v>843</v>
      </c>
      <c r="C1011" s="12" t="s">
        <v>930</v>
      </c>
      <c r="D1011" s="12">
        <v>1</v>
      </c>
      <c r="E1011" s="12">
        <v>224386660</v>
      </c>
      <c r="F1011" s="12">
        <v>224198958</v>
      </c>
      <c r="G1011" s="12" t="s">
        <v>22</v>
      </c>
      <c r="H1011" s="12" t="s">
        <v>18</v>
      </c>
      <c r="I1011" s="12">
        <v>0.52600000000000002</v>
      </c>
      <c r="J1011" s="13">
        <v>0.1192375</v>
      </c>
      <c r="K1011" s="13">
        <v>2.2079870000000001E-2</v>
      </c>
      <c r="L1011" s="14">
        <v>6.9462230000000004E-8</v>
      </c>
      <c r="M1011" s="13">
        <v>0.14396529999999999</v>
      </c>
      <c r="N1011" s="13">
        <v>2.198665E-2</v>
      </c>
      <c r="O1011" s="14">
        <v>6.4281409999999996E-11</v>
      </c>
      <c r="P1011" s="13">
        <v>0.11914481015473399</v>
      </c>
      <c r="Q1011" s="13">
        <v>2.2163708652365801E-2</v>
      </c>
      <c r="R1011" s="14">
        <v>4.00833523650895E-8</v>
      </c>
    </row>
    <row r="1012" spans="1:18" x14ac:dyDescent="0.25">
      <c r="A1012" s="12">
        <v>1009</v>
      </c>
      <c r="B1012" s="12" t="s">
        <v>843</v>
      </c>
      <c r="C1012" s="12" t="s">
        <v>931</v>
      </c>
      <c r="D1012" s="12">
        <v>1</v>
      </c>
      <c r="E1012" s="12">
        <v>224387749</v>
      </c>
      <c r="F1012" s="12">
        <v>224200047</v>
      </c>
      <c r="G1012" s="12" t="s">
        <v>22</v>
      </c>
      <c r="H1012" s="12" t="s">
        <v>18</v>
      </c>
      <c r="I1012" s="12">
        <v>0.34100000000000003</v>
      </c>
      <c r="J1012" s="13">
        <v>-0.119909</v>
      </c>
      <c r="K1012" s="13">
        <v>2.3048949999999999E-2</v>
      </c>
      <c r="L1012" s="14">
        <v>2.0408980000000001E-7</v>
      </c>
      <c r="M1012" s="13">
        <v>-0.1572906</v>
      </c>
      <c r="N1012" s="13">
        <v>2.2920159999999998E-2</v>
      </c>
      <c r="O1012" s="14">
        <v>7.6843379999999996E-12</v>
      </c>
      <c r="P1012" s="13">
        <v>-0.12309604644208599</v>
      </c>
      <c r="Q1012" s="13">
        <v>2.31364551562705E-2</v>
      </c>
      <c r="R1012" s="14">
        <v>5.4278603436966697E-8</v>
      </c>
    </row>
    <row r="1013" spans="1:18" x14ac:dyDescent="0.25">
      <c r="A1013" s="12">
        <v>1010</v>
      </c>
      <c r="B1013" s="12" t="s">
        <v>843</v>
      </c>
      <c r="C1013" s="12" t="s">
        <v>932</v>
      </c>
      <c r="D1013" s="12">
        <v>1</v>
      </c>
      <c r="E1013" s="12">
        <v>224388737</v>
      </c>
      <c r="F1013" s="12">
        <v>224201035</v>
      </c>
      <c r="G1013" s="12" t="s">
        <v>17</v>
      </c>
      <c r="H1013" s="12" t="s">
        <v>20</v>
      </c>
      <c r="I1013" s="12">
        <v>0.53100000000000003</v>
      </c>
      <c r="J1013" s="13">
        <v>0.1227424</v>
      </c>
      <c r="K1013" s="13">
        <v>2.2050759999999999E-2</v>
      </c>
      <c r="L1013" s="14">
        <v>2.7295369999999999E-8</v>
      </c>
      <c r="M1013" s="13">
        <v>0.14971390000000001</v>
      </c>
      <c r="N1013" s="13">
        <v>2.1953150000000001E-2</v>
      </c>
      <c r="O1013" s="14">
        <v>1.0235960000000001E-11</v>
      </c>
      <c r="P1013" s="13">
        <v>0.122937785034175</v>
      </c>
      <c r="Q1013" s="13">
        <v>2.2134278762207301E-2</v>
      </c>
      <c r="R1013" s="14">
        <v>1.4750937108423399E-8</v>
      </c>
    </row>
    <row r="1014" spans="1:18" x14ac:dyDescent="0.25">
      <c r="A1014" s="12">
        <v>1011</v>
      </c>
      <c r="B1014" s="12" t="s">
        <v>843</v>
      </c>
      <c r="C1014" s="12" t="s">
        <v>933</v>
      </c>
      <c r="D1014" s="12">
        <v>1</v>
      </c>
      <c r="E1014" s="12">
        <v>224390346</v>
      </c>
      <c r="F1014" s="12">
        <v>224202644</v>
      </c>
      <c r="G1014" s="12" t="s">
        <v>17</v>
      </c>
      <c r="H1014" s="12" t="s">
        <v>22</v>
      </c>
      <c r="I1014" s="12">
        <v>0.34100000000000003</v>
      </c>
      <c r="J1014" s="13">
        <v>-0.12075859999999999</v>
      </c>
      <c r="K1014" s="13">
        <v>2.3034880000000001E-2</v>
      </c>
      <c r="L1014" s="14">
        <v>1.646271E-7</v>
      </c>
      <c r="M1014" s="13">
        <v>-0.1575426</v>
      </c>
      <c r="N1014" s="13">
        <v>2.2907940000000002E-2</v>
      </c>
      <c r="O1014" s="14">
        <v>6.9532820000000004E-12</v>
      </c>
      <c r="P1014" s="13">
        <v>-0.124140190667044</v>
      </c>
      <c r="Q1014" s="13">
        <v>2.3122660741307199E-2</v>
      </c>
      <c r="R1014" s="14">
        <v>4.1637964510048698E-8</v>
      </c>
    </row>
    <row r="1015" spans="1:18" x14ac:dyDescent="0.25">
      <c r="A1015" s="12">
        <v>1012</v>
      </c>
      <c r="B1015" s="12" t="s">
        <v>843</v>
      </c>
      <c r="C1015" s="12" t="s">
        <v>934</v>
      </c>
      <c r="D1015" s="12">
        <v>1</v>
      </c>
      <c r="E1015" s="12">
        <v>224391373</v>
      </c>
      <c r="F1015" s="12">
        <v>224203671</v>
      </c>
      <c r="G1015" s="12" t="s">
        <v>20</v>
      </c>
      <c r="H1015" s="12" t="s">
        <v>17</v>
      </c>
      <c r="I1015" s="12">
        <v>0.53</v>
      </c>
      <c r="J1015" s="13">
        <v>0.12164179999999999</v>
      </c>
      <c r="K1015" s="13">
        <v>2.200423E-2</v>
      </c>
      <c r="L1015" s="14">
        <v>3.3917360000000001E-8</v>
      </c>
      <c r="M1015" s="13">
        <v>0.14794930000000001</v>
      </c>
      <c r="N1015" s="13">
        <v>2.1908830000000001E-2</v>
      </c>
      <c r="O1015" s="14">
        <v>1.618229E-11</v>
      </c>
      <c r="P1015" s="13">
        <v>0.121939174474749</v>
      </c>
      <c r="Q1015" s="13">
        <v>2.20880754086983E-2</v>
      </c>
      <c r="R1015" s="14">
        <v>1.78453065739673E-8</v>
      </c>
    </row>
    <row r="1016" spans="1:18" x14ac:dyDescent="0.25">
      <c r="A1016" s="12">
        <v>1013</v>
      </c>
      <c r="B1016" s="12" t="s">
        <v>843</v>
      </c>
      <c r="C1016" s="12" t="s">
        <v>935</v>
      </c>
      <c r="D1016" s="12">
        <v>1</v>
      </c>
      <c r="E1016" s="12">
        <v>224393404</v>
      </c>
      <c r="F1016" s="12">
        <v>224205702</v>
      </c>
      <c r="G1016" s="12" t="s">
        <v>18</v>
      </c>
      <c r="H1016" s="12" t="s">
        <v>22</v>
      </c>
      <c r="I1016" s="12">
        <v>0.312</v>
      </c>
      <c r="J1016" s="13">
        <v>-0.12618789999999999</v>
      </c>
      <c r="K1016" s="13">
        <v>2.3522970000000001E-2</v>
      </c>
      <c r="L1016" s="14">
        <v>8.4575329999999994E-8</v>
      </c>
      <c r="M1016" s="13">
        <v>-0.1505976</v>
      </c>
      <c r="N1016" s="13">
        <v>2.341961E-2</v>
      </c>
      <c r="O1016" s="14">
        <v>1.400282E-10</v>
      </c>
      <c r="P1016" s="13">
        <v>-0.12860215138803599</v>
      </c>
      <c r="Q1016" s="13">
        <v>2.36138072698007E-2</v>
      </c>
      <c r="R1016" s="14">
        <v>2.7124018412115199E-8</v>
      </c>
    </row>
    <row r="1017" spans="1:18" x14ac:dyDescent="0.25">
      <c r="A1017" s="12">
        <v>1014</v>
      </c>
      <c r="B1017" s="12" t="s">
        <v>843</v>
      </c>
      <c r="C1017" s="12" t="s">
        <v>936</v>
      </c>
      <c r="D1017" s="12">
        <v>1</v>
      </c>
      <c r="E1017" s="12">
        <v>224395506</v>
      </c>
      <c r="F1017" s="12">
        <v>224207804</v>
      </c>
      <c r="G1017" s="12" t="s">
        <v>22</v>
      </c>
      <c r="H1017" s="12" t="s">
        <v>18</v>
      </c>
      <c r="I1017" s="12">
        <v>0.58599999999999997</v>
      </c>
      <c r="J1017" s="13">
        <v>0.11984930000000001</v>
      </c>
      <c r="K1017" s="13">
        <v>2.231178E-2</v>
      </c>
      <c r="L1017" s="14">
        <v>8.1578669999999999E-8</v>
      </c>
      <c r="M1017" s="13">
        <v>0.1456713</v>
      </c>
      <c r="N1017" s="13">
        <v>2.22171E-2</v>
      </c>
      <c r="O1017" s="14">
        <v>6.0556270000000001E-11</v>
      </c>
      <c r="P1017" s="13">
        <v>0.121536052768459</v>
      </c>
      <c r="Q1017" s="13">
        <v>2.23969556111418E-2</v>
      </c>
      <c r="R1017" s="14">
        <v>3.0255054960654198E-8</v>
      </c>
    </row>
    <row r="1018" spans="1:18" x14ac:dyDescent="0.25">
      <c r="A1018" s="12">
        <v>1015</v>
      </c>
      <c r="B1018" s="12" t="s">
        <v>843</v>
      </c>
      <c r="C1018" s="12" t="s">
        <v>937</v>
      </c>
      <c r="D1018" s="12">
        <v>1</v>
      </c>
      <c r="E1018" s="12">
        <v>224395627</v>
      </c>
      <c r="F1018" s="12">
        <v>224207925</v>
      </c>
      <c r="G1018" s="12" t="s">
        <v>20</v>
      </c>
      <c r="H1018" s="12" t="s">
        <v>17</v>
      </c>
      <c r="I1018" s="12">
        <v>0.58599999999999997</v>
      </c>
      <c r="J1018" s="13">
        <v>0.1198372</v>
      </c>
      <c r="K1018" s="13">
        <v>2.231089E-2</v>
      </c>
      <c r="L1018" s="14">
        <v>8.1726180000000004E-8</v>
      </c>
      <c r="M1018" s="13">
        <v>0.1456586</v>
      </c>
      <c r="N1018" s="13">
        <v>2.221621E-2</v>
      </c>
      <c r="O1018" s="14">
        <v>6.0680909999999999E-11</v>
      </c>
      <c r="P1018" s="13">
        <v>0.121531549997711</v>
      </c>
      <c r="Q1018" s="13">
        <v>2.2396084060713702E-2</v>
      </c>
      <c r="R1018" s="14">
        <v>3.0253351533741098E-8</v>
      </c>
    </row>
    <row r="1019" spans="1:18" x14ac:dyDescent="0.25">
      <c r="A1019" s="12">
        <v>1016</v>
      </c>
      <c r="B1019" s="12" t="s">
        <v>843</v>
      </c>
      <c r="C1019" s="12" t="s">
        <v>938</v>
      </c>
      <c r="D1019" s="12">
        <v>1</v>
      </c>
      <c r="E1019" s="12">
        <v>224395782</v>
      </c>
      <c r="F1019" s="12">
        <v>224208080</v>
      </c>
      <c r="G1019" s="12" t="s">
        <v>22</v>
      </c>
      <c r="H1019" s="12" t="s">
        <v>18</v>
      </c>
      <c r="I1019" s="12">
        <v>0.58599999999999997</v>
      </c>
      <c r="J1019" s="13">
        <v>0.119824</v>
      </c>
      <c r="K1019" s="13">
        <v>2.2306739999999999E-2</v>
      </c>
      <c r="L1019" s="14">
        <v>8.1544249999999999E-8</v>
      </c>
      <c r="M1019" s="13">
        <v>0.14565500000000001</v>
      </c>
      <c r="N1019" s="13">
        <v>2.2212079999999999E-2</v>
      </c>
      <c r="O1019" s="14">
        <v>6.0255299999999995E-11</v>
      </c>
      <c r="P1019" s="13">
        <v>0.121538854619409</v>
      </c>
      <c r="Q1019" s="13">
        <v>2.23919354734919E-2</v>
      </c>
      <c r="R1019" s="14">
        <v>3.0030033374117901E-8</v>
      </c>
    </row>
    <row r="1020" spans="1:18" x14ac:dyDescent="0.25">
      <c r="A1020" s="12">
        <v>1017</v>
      </c>
      <c r="B1020" s="12" t="s">
        <v>843</v>
      </c>
      <c r="C1020" s="12" t="s">
        <v>939</v>
      </c>
      <c r="D1020" s="12">
        <v>1</v>
      </c>
      <c r="E1020" s="12">
        <v>224396044</v>
      </c>
      <c r="F1020" s="12">
        <v>224208342</v>
      </c>
      <c r="G1020" s="12" t="s">
        <v>20</v>
      </c>
      <c r="H1020" s="12" t="s">
        <v>17</v>
      </c>
      <c r="I1020" s="12">
        <v>0.53200000000000003</v>
      </c>
      <c r="J1020" s="13">
        <v>0.124157</v>
      </c>
      <c r="K1020" s="13">
        <v>2.1952639999999999E-2</v>
      </c>
      <c r="L1020" s="14">
        <v>1.635033E-8</v>
      </c>
      <c r="M1020" s="13">
        <v>0.14860180000000001</v>
      </c>
      <c r="N1020" s="13">
        <v>2.1859690000000001E-2</v>
      </c>
      <c r="O1020" s="14">
        <v>1.188518E-11</v>
      </c>
      <c r="P1020" s="13">
        <v>0.124432176657876</v>
      </c>
      <c r="Q1020" s="13">
        <v>2.2036774587454299E-2</v>
      </c>
      <c r="R1020" s="14">
        <v>8.68864509133999E-9</v>
      </c>
    </row>
    <row r="1021" spans="1:18" x14ac:dyDescent="0.25">
      <c r="A1021" s="12">
        <v>1018</v>
      </c>
      <c r="B1021" s="12" t="s">
        <v>843</v>
      </c>
      <c r="C1021" s="12" t="s">
        <v>940</v>
      </c>
      <c r="D1021" s="12">
        <v>1</v>
      </c>
      <c r="E1021" s="12">
        <v>224396329</v>
      </c>
      <c r="F1021" s="12">
        <v>224208627</v>
      </c>
      <c r="G1021" s="12" t="s">
        <v>17</v>
      </c>
      <c r="H1021" s="12" t="s">
        <v>20</v>
      </c>
      <c r="I1021" s="12">
        <v>0.623</v>
      </c>
      <c r="J1021" s="13">
        <v>0.15342330000000001</v>
      </c>
      <c r="K1021" s="13">
        <v>2.2813159999999999E-2</v>
      </c>
      <c r="L1021" s="14">
        <v>1.9477489999999999E-11</v>
      </c>
      <c r="M1021" s="13">
        <v>0.18099799999999999</v>
      </c>
      <c r="N1021" s="13">
        <v>2.2699199999999999E-2</v>
      </c>
      <c r="O1021" s="14">
        <v>1.929756E-15</v>
      </c>
      <c r="P1021" s="13">
        <v>0.153943420042255</v>
      </c>
      <c r="Q1021" s="13">
        <v>2.28997436165152E-2</v>
      </c>
      <c r="R1021" s="14">
        <v>1.00497607299323E-11</v>
      </c>
    </row>
    <row r="1022" spans="1:18" x14ac:dyDescent="0.25">
      <c r="A1022" s="12">
        <v>1019</v>
      </c>
      <c r="B1022" s="12" t="s">
        <v>843</v>
      </c>
      <c r="C1022" s="12" t="s">
        <v>941</v>
      </c>
      <c r="D1022" s="12">
        <v>1</v>
      </c>
      <c r="E1022" s="12">
        <v>224396487</v>
      </c>
      <c r="F1022" s="12">
        <v>224208785</v>
      </c>
      <c r="G1022" s="12" t="s">
        <v>22</v>
      </c>
      <c r="H1022" s="12" t="s">
        <v>18</v>
      </c>
      <c r="I1022" s="12">
        <v>0.623</v>
      </c>
      <c r="J1022" s="13">
        <v>0.15349289999999999</v>
      </c>
      <c r="K1022" s="13">
        <v>2.281099E-2</v>
      </c>
      <c r="L1022" s="14">
        <v>1.8994810000000002E-11</v>
      </c>
      <c r="M1022" s="13">
        <v>0.18101410000000001</v>
      </c>
      <c r="N1022" s="13">
        <v>2.2697120000000001E-2</v>
      </c>
      <c r="O1022" s="14">
        <v>1.9077169999999999E-15</v>
      </c>
      <c r="P1022" s="13">
        <v>0.154059258506167</v>
      </c>
      <c r="Q1022" s="13">
        <v>2.2897588988441499E-2</v>
      </c>
      <c r="R1022" s="14">
        <v>9.6682652376746494E-12</v>
      </c>
    </row>
    <row r="1023" spans="1:18" x14ac:dyDescent="0.25">
      <c r="A1023" s="12">
        <v>1020</v>
      </c>
      <c r="B1023" s="12" t="s">
        <v>843</v>
      </c>
      <c r="C1023" s="12" t="s">
        <v>942</v>
      </c>
      <c r="D1023" s="12">
        <v>1</v>
      </c>
      <c r="E1023" s="12">
        <v>224396580</v>
      </c>
      <c r="F1023" s="12">
        <v>224208878</v>
      </c>
      <c r="G1023" s="12" t="s">
        <v>17</v>
      </c>
      <c r="H1023" s="12" t="s">
        <v>20</v>
      </c>
      <c r="I1023" s="12">
        <v>0.27300000000000002</v>
      </c>
      <c r="J1023" s="13">
        <v>-0.1751916</v>
      </c>
      <c r="K1023" s="13">
        <v>2.463808E-2</v>
      </c>
      <c r="L1023" s="14">
        <v>1.32627E-12</v>
      </c>
      <c r="M1023" s="13">
        <v>-0.2001607</v>
      </c>
      <c r="N1023" s="13">
        <v>2.451387E-2</v>
      </c>
      <c r="O1023" s="14">
        <v>4.185252E-16</v>
      </c>
      <c r="P1023" s="13">
        <v>-0.17643248943231901</v>
      </c>
      <c r="Q1023" s="13">
        <v>2.47327527023583E-2</v>
      </c>
      <c r="R1023" s="14">
        <v>5.6744077549530801E-13</v>
      </c>
    </row>
    <row r="1024" spans="1:18" x14ac:dyDescent="0.25">
      <c r="A1024" s="12">
        <v>1021</v>
      </c>
      <c r="B1024" s="12" t="s">
        <v>843</v>
      </c>
      <c r="C1024" s="12" t="s">
        <v>943</v>
      </c>
      <c r="D1024" s="12">
        <v>1</v>
      </c>
      <c r="E1024" s="12">
        <v>224397220</v>
      </c>
      <c r="F1024" s="12">
        <v>224209518</v>
      </c>
      <c r="G1024" s="12" t="s">
        <v>22</v>
      </c>
      <c r="H1024" s="12" t="s">
        <v>18</v>
      </c>
      <c r="I1024" s="12">
        <v>0.27300000000000002</v>
      </c>
      <c r="J1024" s="13">
        <v>-0.17500579999999999</v>
      </c>
      <c r="K1024" s="13">
        <v>2.4645210000000001E-2</v>
      </c>
      <c r="L1024" s="14">
        <v>1.4204350000000001E-12</v>
      </c>
      <c r="M1024" s="13">
        <v>-0.1999619</v>
      </c>
      <c r="N1024" s="13">
        <v>2.4521089999999999E-2</v>
      </c>
      <c r="O1024" s="14">
        <v>4.5581939999999999E-16</v>
      </c>
      <c r="P1024" s="13">
        <v>-0.17623689786816901</v>
      </c>
      <c r="Q1024" s="13">
        <v>2.4739841592284099E-2</v>
      </c>
      <c r="R1024" s="14">
        <v>6.0947731840190197E-13</v>
      </c>
    </row>
    <row r="1025" spans="1:18" x14ac:dyDescent="0.25">
      <c r="A1025" s="12">
        <v>1022</v>
      </c>
      <c r="B1025" s="12" t="s">
        <v>843</v>
      </c>
      <c r="C1025" s="12" t="s">
        <v>944</v>
      </c>
      <c r="D1025" s="12">
        <v>1</v>
      </c>
      <c r="E1025" s="12">
        <v>224397439</v>
      </c>
      <c r="F1025" s="12">
        <v>224209737</v>
      </c>
      <c r="G1025" s="12" t="s">
        <v>20</v>
      </c>
      <c r="H1025" s="12" t="s">
        <v>17</v>
      </c>
      <c r="I1025" s="12">
        <v>0.27300000000000002</v>
      </c>
      <c r="J1025" s="13">
        <v>-0.1749367</v>
      </c>
      <c r="K1025" s="13">
        <v>2.464976E-2</v>
      </c>
      <c r="L1025" s="14">
        <v>1.462784E-12</v>
      </c>
      <c r="M1025" s="13">
        <v>-0.19987559999999999</v>
      </c>
      <c r="N1025" s="13">
        <v>2.4525720000000001E-2</v>
      </c>
      <c r="O1025" s="14">
        <v>4.7493339999999999E-16</v>
      </c>
      <c r="P1025" s="13">
        <v>-0.17615781785609</v>
      </c>
      <c r="Q1025" s="13">
        <v>2.47443669857264E-2</v>
      </c>
      <c r="R1025" s="14">
        <v>6.2947276402825599E-13</v>
      </c>
    </row>
    <row r="1026" spans="1:18" x14ac:dyDescent="0.25">
      <c r="A1026" s="12">
        <v>1023</v>
      </c>
      <c r="B1026" s="12" t="s">
        <v>843</v>
      </c>
      <c r="C1026" s="12" t="s">
        <v>945</v>
      </c>
      <c r="D1026" s="12">
        <v>1</v>
      </c>
      <c r="E1026" s="12">
        <v>224397459</v>
      </c>
      <c r="F1026" s="12">
        <v>224209757</v>
      </c>
      <c r="G1026" s="12" t="s">
        <v>20</v>
      </c>
      <c r="H1026" s="12" t="s">
        <v>22</v>
      </c>
      <c r="I1026" s="12">
        <v>0.623</v>
      </c>
      <c r="J1026" s="13">
        <v>0.15309439999999999</v>
      </c>
      <c r="K1026" s="13">
        <v>2.2836769999999999E-2</v>
      </c>
      <c r="L1026" s="14">
        <v>2.2518670000000001E-11</v>
      </c>
      <c r="M1026" s="13">
        <v>0.1807957</v>
      </c>
      <c r="N1026" s="13">
        <v>2.2722590000000001E-2</v>
      </c>
      <c r="O1026" s="14">
        <v>2.2115370000000002E-15</v>
      </c>
      <c r="P1026" s="13">
        <v>0.153646413082901</v>
      </c>
      <c r="Q1026" s="13">
        <v>2.2923250123320599E-2</v>
      </c>
      <c r="R1026" s="14">
        <v>1.14992226556974E-11</v>
      </c>
    </row>
    <row r="1027" spans="1:18" x14ac:dyDescent="0.25">
      <c r="A1027" s="12">
        <v>1024</v>
      </c>
      <c r="B1027" s="12" t="s">
        <v>843</v>
      </c>
      <c r="C1027" s="12" t="s">
        <v>946</v>
      </c>
      <c r="D1027" s="12">
        <v>1</v>
      </c>
      <c r="E1027" s="12">
        <v>224398344</v>
      </c>
      <c r="F1027" s="12">
        <v>224210642</v>
      </c>
      <c r="G1027" s="12" t="s">
        <v>18</v>
      </c>
      <c r="H1027" s="12" t="s">
        <v>22</v>
      </c>
      <c r="I1027" s="12">
        <v>0.27300000000000002</v>
      </c>
      <c r="J1027" s="13">
        <v>-0.17471829999999999</v>
      </c>
      <c r="K1027" s="13">
        <v>2.4658900000000001E-2</v>
      </c>
      <c r="L1027" s="14">
        <v>1.5877729999999999E-12</v>
      </c>
      <c r="M1027" s="13">
        <v>-0.19960449999999999</v>
      </c>
      <c r="N1027" s="13">
        <v>2.4535100000000001E-2</v>
      </c>
      <c r="O1027" s="14">
        <v>5.3278529999999998E-16</v>
      </c>
      <c r="P1027" s="13">
        <v>-0.17595789948484</v>
      </c>
      <c r="Q1027" s="13">
        <v>2.47534792559998E-2</v>
      </c>
      <c r="R1027" s="14">
        <v>6.7964019349313097E-13</v>
      </c>
    </row>
    <row r="1028" spans="1:18" x14ac:dyDescent="0.25">
      <c r="A1028" s="12">
        <v>1025</v>
      </c>
      <c r="B1028" s="12" t="s">
        <v>843</v>
      </c>
      <c r="C1028" s="12" t="s">
        <v>947</v>
      </c>
      <c r="D1028" s="12">
        <v>1</v>
      </c>
      <c r="E1028" s="12">
        <v>224398639</v>
      </c>
      <c r="F1028" s="12">
        <v>224210937</v>
      </c>
      <c r="G1028" s="12" t="s">
        <v>22</v>
      </c>
      <c r="H1028" s="12" t="s">
        <v>18</v>
      </c>
      <c r="I1028" s="12">
        <v>0.623</v>
      </c>
      <c r="J1028" s="13">
        <v>0.1523032</v>
      </c>
      <c r="K1028" s="13">
        <v>2.2849439999999999E-2</v>
      </c>
      <c r="L1028" s="14">
        <v>2.9187759999999998E-11</v>
      </c>
      <c r="M1028" s="13">
        <v>0.180231</v>
      </c>
      <c r="N1028" s="13">
        <v>2.2734890000000001E-2</v>
      </c>
      <c r="O1028" s="14">
        <v>2.7881429999999998E-15</v>
      </c>
      <c r="P1028" s="13">
        <v>0.152871031315162</v>
      </c>
      <c r="Q1028" s="13">
        <v>2.2935871765780599E-2</v>
      </c>
      <c r="R1028" s="14">
        <v>1.4816638501827102E-11</v>
      </c>
    </row>
    <row r="1029" spans="1:18" x14ac:dyDescent="0.25">
      <c r="A1029" s="12">
        <v>1026</v>
      </c>
      <c r="B1029" s="12" t="s">
        <v>843</v>
      </c>
      <c r="C1029" s="12" t="s">
        <v>948</v>
      </c>
      <c r="D1029" s="12">
        <v>1</v>
      </c>
      <c r="E1029" s="12">
        <v>224398817</v>
      </c>
      <c r="F1029" s="12">
        <v>224211115</v>
      </c>
      <c r="G1029" s="12" t="s">
        <v>18</v>
      </c>
      <c r="H1029" s="12" t="s">
        <v>22</v>
      </c>
      <c r="I1029" s="12">
        <v>0.623</v>
      </c>
      <c r="J1029" s="13">
        <v>0.15217130000000001</v>
      </c>
      <c r="K1029" s="13">
        <v>2.2851670000000001E-2</v>
      </c>
      <c r="L1029" s="14">
        <v>3.0479710000000002E-11</v>
      </c>
      <c r="M1029" s="13">
        <v>0.1801237</v>
      </c>
      <c r="N1029" s="13">
        <v>2.273706E-2</v>
      </c>
      <c r="O1029" s="14">
        <v>2.911838E-15</v>
      </c>
      <c r="P1029" s="13">
        <v>0.152737111090267</v>
      </c>
      <c r="Q1029" s="13">
        <v>2.2938093363041999E-2</v>
      </c>
      <c r="R1029" s="14">
        <v>1.5478424268952799E-11</v>
      </c>
    </row>
    <row r="1030" spans="1:18" x14ac:dyDescent="0.25">
      <c r="A1030" s="12">
        <v>1027</v>
      </c>
      <c r="B1030" s="12" t="s">
        <v>843</v>
      </c>
      <c r="C1030" s="12" t="s">
        <v>949</v>
      </c>
      <c r="D1030" s="12">
        <v>1</v>
      </c>
      <c r="E1030" s="12">
        <v>224398910</v>
      </c>
      <c r="F1030" s="12">
        <v>224211208</v>
      </c>
      <c r="G1030" s="12" t="s">
        <v>18</v>
      </c>
      <c r="H1030" s="12" t="s">
        <v>22</v>
      </c>
      <c r="I1030" s="12">
        <v>0.624</v>
      </c>
      <c r="J1030" s="13">
        <v>0.152527</v>
      </c>
      <c r="K1030" s="13">
        <v>2.2865610000000001E-2</v>
      </c>
      <c r="L1030" s="14">
        <v>2.820618E-11</v>
      </c>
      <c r="M1030" s="13">
        <v>0.17999950000000001</v>
      </c>
      <c r="N1030" s="13">
        <v>2.2751750000000001E-2</v>
      </c>
      <c r="O1030" s="14">
        <v>3.1653980000000001E-15</v>
      </c>
      <c r="P1030" s="13">
        <v>0.15302677144624499</v>
      </c>
      <c r="Q1030" s="13">
        <v>2.2952102443172001E-2</v>
      </c>
      <c r="R1030" s="14">
        <v>1.4611043229147201E-11</v>
      </c>
    </row>
    <row r="1031" spans="1:18" x14ac:dyDescent="0.25">
      <c r="A1031" s="12">
        <v>1028</v>
      </c>
      <c r="B1031" s="12" t="s">
        <v>843</v>
      </c>
      <c r="C1031" s="12" t="s">
        <v>950</v>
      </c>
      <c r="D1031" s="12">
        <v>1</v>
      </c>
      <c r="E1031" s="12">
        <v>224399383</v>
      </c>
      <c r="F1031" s="12">
        <v>224211681</v>
      </c>
      <c r="G1031" s="12" t="s">
        <v>18</v>
      </c>
      <c r="H1031" s="12" t="s">
        <v>22</v>
      </c>
      <c r="I1031" s="12">
        <v>0.624</v>
      </c>
      <c r="J1031" s="13">
        <v>0.15214559999999999</v>
      </c>
      <c r="K1031" s="13">
        <v>2.285682E-2</v>
      </c>
      <c r="L1031" s="14">
        <v>3.1024090000000002E-11</v>
      </c>
      <c r="M1031" s="13">
        <v>0.1800496</v>
      </c>
      <c r="N1031" s="13">
        <v>2.2742169999999999E-2</v>
      </c>
      <c r="O1031" s="14">
        <v>3.0305530000000002E-15</v>
      </c>
      <c r="P1031" s="13">
        <v>0.15270409175945099</v>
      </c>
      <c r="Q1031" s="13">
        <v>2.29432168126033E-2</v>
      </c>
      <c r="R1031" s="14">
        <v>1.57864790435984E-11</v>
      </c>
    </row>
    <row r="1032" spans="1:18" x14ac:dyDescent="0.25">
      <c r="A1032" s="12">
        <v>1029</v>
      </c>
      <c r="B1032" s="12" t="s">
        <v>843</v>
      </c>
      <c r="C1032" s="12" t="s">
        <v>951</v>
      </c>
      <c r="D1032" s="12">
        <v>1</v>
      </c>
      <c r="E1032" s="12">
        <v>224399727</v>
      </c>
      <c r="F1032" s="12">
        <v>224212025</v>
      </c>
      <c r="G1032" s="12" t="s">
        <v>22</v>
      </c>
      <c r="H1032" s="12" t="s">
        <v>18</v>
      </c>
      <c r="I1032" s="12">
        <v>0.27300000000000002</v>
      </c>
      <c r="J1032" s="13">
        <v>-0.1739696</v>
      </c>
      <c r="K1032" s="13">
        <v>2.466834E-2</v>
      </c>
      <c r="L1032" s="14">
        <v>2.00927E-12</v>
      </c>
      <c r="M1032" s="13">
        <v>-0.19887189999999999</v>
      </c>
      <c r="N1032" s="13">
        <v>2.454487E-2</v>
      </c>
      <c r="O1032" s="14">
        <v>6.9643149999999998E-16</v>
      </c>
      <c r="P1032" s="13">
        <v>-0.17521339981429701</v>
      </c>
      <c r="Q1032" s="13">
        <v>2.4762876000624601E-2</v>
      </c>
      <c r="R1032" s="14">
        <v>8.5897817160781803E-13</v>
      </c>
    </row>
    <row r="1033" spans="1:18" x14ac:dyDescent="0.25">
      <c r="A1033" s="12">
        <v>1030</v>
      </c>
      <c r="B1033" s="12" t="s">
        <v>843</v>
      </c>
      <c r="C1033" s="12" t="s">
        <v>952</v>
      </c>
      <c r="D1033" s="12">
        <v>1</v>
      </c>
      <c r="E1033" s="12">
        <v>224400175</v>
      </c>
      <c r="F1033" s="12">
        <v>224212473</v>
      </c>
      <c r="G1033" s="12" t="s">
        <v>17</v>
      </c>
      <c r="H1033" s="12" t="s">
        <v>20</v>
      </c>
      <c r="I1033" s="12">
        <v>0.624</v>
      </c>
      <c r="J1033" s="13">
        <v>0.15227599999999999</v>
      </c>
      <c r="K1033" s="13">
        <v>2.286003E-2</v>
      </c>
      <c r="L1033" s="14">
        <v>3.0044190000000002E-11</v>
      </c>
      <c r="M1033" s="13">
        <v>0.1800879</v>
      </c>
      <c r="N1033" s="13">
        <v>2.2745479999999998E-2</v>
      </c>
      <c r="O1033" s="14">
        <v>3.0161930000000001E-15</v>
      </c>
      <c r="P1033" s="13">
        <v>0.152844410002732</v>
      </c>
      <c r="Q1033" s="13">
        <v>2.29461574114753E-2</v>
      </c>
      <c r="R1033" s="14">
        <v>1.5236723942670499E-11</v>
      </c>
    </row>
    <row r="1034" spans="1:18" x14ac:dyDescent="0.25">
      <c r="A1034" s="12">
        <v>1031</v>
      </c>
      <c r="B1034" s="12" t="s">
        <v>843</v>
      </c>
      <c r="C1034" s="12" t="s">
        <v>953</v>
      </c>
      <c r="D1034" s="12">
        <v>1</v>
      </c>
      <c r="E1034" s="12">
        <v>224400502</v>
      </c>
      <c r="F1034" s="12">
        <v>224212800</v>
      </c>
      <c r="G1034" s="12" t="s">
        <v>18</v>
      </c>
      <c r="H1034" s="12" t="s">
        <v>22</v>
      </c>
      <c r="I1034" s="12">
        <v>0.72699999999999998</v>
      </c>
      <c r="J1034" s="13">
        <v>0.17368210000000001</v>
      </c>
      <c r="K1034" s="13">
        <v>2.4674209999999999E-2</v>
      </c>
      <c r="L1034" s="14">
        <v>2.2090089999999999E-12</v>
      </c>
      <c r="M1034" s="13">
        <v>0.1984843</v>
      </c>
      <c r="N1034" s="13">
        <v>2.4551179999999999E-2</v>
      </c>
      <c r="O1034" s="14">
        <v>8.0462269999999995E-16</v>
      </c>
      <c r="P1034" s="13">
        <v>0.17494369560727799</v>
      </c>
      <c r="Q1034" s="13">
        <v>2.4768644429667499E-2</v>
      </c>
      <c r="R1034" s="14">
        <v>9.3925259827613798E-13</v>
      </c>
    </row>
    <row r="1035" spans="1:18" x14ac:dyDescent="0.25">
      <c r="A1035" s="12">
        <v>1032</v>
      </c>
      <c r="B1035" s="12" t="s">
        <v>843</v>
      </c>
      <c r="C1035" s="12" t="s">
        <v>954</v>
      </c>
      <c r="D1035" s="12">
        <v>1</v>
      </c>
      <c r="E1035" s="12">
        <v>224401596</v>
      </c>
      <c r="F1035" s="12">
        <v>224213894</v>
      </c>
      <c r="G1035" s="12" t="s">
        <v>18</v>
      </c>
      <c r="H1035" s="12" t="s">
        <v>22</v>
      </c>
      <c r="I1035" s="12">
        <v>0.53800000000000003</v>
      </c>
      <c r="J1035" s="13">
        <v>0.1189535</v>
      </c>
      <c r="K1035" s="13">
        <v>2.1970320000000002E-2</v>
      </c>
      <c r="L1035" s="14">
        <v>6.442445E-8</v>
      </c>
      <c r="M1035" s="13">
        <v>0.1428345</v>
      </c>
      <c r="N1035" s="13">
        <v>2.1881379999999999E-2</v>
      </c>
      <c r="O1035" s="14">
        <v>7.3339760000000006E-11</v>
      </c>
      <c r="P1035" s="13">
        <v>0.119905347631695</v>
      </c>
      <c r="Q1035" s="13">
        <v>2.2054531198807601E-2</v>
      </c>
      <c r="R1035" s="14">
        <v>2.8566602048009099E-8</v>
      </c>
    </row>
    <row r="1036" spans="1:18" x14ac:dyDescent="0.25">
      <c r="A1036" s="12">
        <v>1033</v>
      </c>
      <c r="B1036" s="12" t="s">
        <v>843</v>
      </c>
      <c r="C1036" s="12" t="s">
        <v>955</v>
      </c>
      <c r="D1036" s="12">
        <v>1</v>
      </c>
      <c r="E1036" s="12">
        <v>224402524</v>
      </c>
      <c r="F1036" s="12">
        <v>224214822</v>
      </c>
      <c r="G1036" s="12" t="s">
        <v>22</v>
      </c>
      <c r="H1036" s="12" t="s">
        <v>18</v>
      </c>
      <c r="I1036" s="12">
        <v>0.32200000000000001</v>
      </c>
      <c r="J1036" s="13">
        <v>-0.1229589</v>
      </c>
      <c r="K1036" s="13">
        <v>2.332905E-2</v>
      </c>
      <c r="L1036" s="14">
        <v>1.4119540000000001E-7</v>
      </c>
      <c r="M1036" s="13">
        <v>-0.15034500000000001</v>
      </c>
      <c r="N1036" s="13">
        <v>2.3217000000000002E-2</v>
      </c>
      <c r="O1036" s="14">
        <v>1.038901E-10</v>
      </c>
      <c r="P1036" s="13">
        <v>-0.12666194473567199</v>
      </c>
      <c r="Q1036" s="13">
        <v>2.34179329612355E-2</v>
      </c>
      <c r="R1036" s="14">
        <v>3.3380162209581598E-8</v>
      </c>
    </row>
    <row r="1037" spans="1:18" x14ac:dyDescent="0.25">
      <c r="A1037" s="12">
        <v>1034</v>
      </c>
      <c r="B1037" s="12" t="s">
        <v>843</v>
      </c>
      <c r="C1037" s="12" t="s">
        <v>956</v>
      </c>
      <c r="D1037" s="12">
        <v>1</v>
      </c>
      <c r="E1037" s="12">
        <v>224403588</v>
      </c>
      <c r="F1037" s="12">
        <v>224215886</v>
      </c>
      <c r="G1037" s="12" t="s">
        <v>20</v>
      </c>
      <c r="H1037" s="12" t="s">
        <v>17</v>
      </c>
      <c r="I1037" s="12">
        <v>0.53900000000000003</v>
      </c>
      <c r="J1037" s="13">
        <v>0.1218827</v>
      </c>
      <c r="K1037" s="13">
        <v>2.2006319999999999E-2</v>
      </c>
      <c r="L1037" s="14">
        <v>3.2085570000000002E-8</v>
      </c>
      <c r="M1037" s="13">
        <v>0.14506479999999999</v>
      </c>
      <c r="N1037" s="13">
        <v>2.1917789999999999E-2</v>
      </c>
      <c r="O1037" s="14">
        <v>4.0029149999999997E-11</v>
      </c>
      <c r="P1037" s="13">
        <v>0.12270517726595501</v>
      </c>
      <c r="Q1037" s="13">
        <v>2.2090258115795101E-2</v>
      </c>
      <c r="R1037" s="14">
        <v>1.47058642255659E-8</v>
      </c>
    </row>
    <row r="1038" spans="1:18" x14ac:dyDescent="0.25">
      <c r="A1038" s="12">
        <v>1035</v>
      </c>
      <c r="B1038" s="12" t="s">
        <v>843</v>
      </c>
      <c r="C1038" s="12" t="s">
        <v>957</v>
      </c>
      <c r="D1038" s="12">
        <v>1</v>
      </c>
      <c r="E1038" s="12">
        <v>224403641</v>
      </c>
      <c r="F1038" s="12">
        <v>224215939</v>
      </c>
      <c r="G1038" s="12" t="s">
        <v>22</v>
      </c>
      <c r="H1038" s="12" t="s">
        <v>17</v>
      </c>
      <c r="I1038" s="12">
        <v>0.32100000000000001</v>
      </c>
      <c r="J1038" s="13">
        <v>-0.1233437</v>
      </c>
      <c r="K1038" s="13">
        <v>2.3327779999999999E-2</v>
      </c>
      <c r="L1038" s="14">
        <v>1.2890989999999999E-7</v>
      </c>
      <c r="M1038" s="13">
        <v>-0.15065619999999999</v>
      </c>
      <c r="N1038" s="13">
        <v>2.321575E-2</v>
      </c>
      <c r="O1038" s="14">
        <v>9.493228E-11</v>
      </c>
      <c r="P1038" s="13">
        <v>-0.12701166000313999</v>
      </c>
      <c r="Q1038" s="13">
        <v>2.34165034152687E-2</v>
      </c>
      <c r="R1038" s="14">
        <v>3.0666911056157101E-8</v>
      </c>
    </row>
    <row r="1039" spans="1:18" x14ac:dyDescent="0.25">
      <c r="A1039" s="12">
        <v>1036</v>
      </c>
      <c r="B1039" s="12" t="s">
        <v>843</v>
      </c>
      <c r="C1039" s="12" t="s">
        <v>958</v>
      </c>
      <c r="D1039" s="12">
        <v>1</v>
      </c>
      <c r="E1039" s="12">
        <v>224407158</v>
      </c>
      <c r="F1039" s="12">
        <v>224219456</v>
      </c>
      <c r="G1039" s="12" t="s">
        <v>17</v>
      </c>
      <c r="H1039" s="12" t="s">
        <v>20</v>
      </c>
      <c r="I1039" s="12">
        <v>0.377</v>
      </c>
      <c r="J1039" s="13">
        <v>-0.1471867</v>
      </c>
      <c r="K1039" s="13">
        <v>2.3375409999999999E-2</v>
      </c>
      <c r="L1039" s="14">
        <v>3.3351849999999999E-10</v>
      </c>
      <c r="M1039" s="13">
        <v>-0.1604469</v>
      </c>
      <c r="N1039" s="13">
        <v>2.3284590000000001E-2</v>
      </c>
      <c r="O1039" s="14">
        <v>6.5472889999999999E-12</v>
      </c>
      <c r="P1039" s="13">
        <v>-0.146533044024452</v>
      </c>
      <c r="Q1039" s="13">
        <v>2.3461028170747401E-2</v>
      </c>
      <c r="R1039" s="14">
        <v>2.3032186938810601E-10</v>
      </c>
    </row>
    <row r="1040" spans="1:18" x14ac:dyDescent="0.25">
      <c r="A1040" s="12">
        <v>1037</v>
      </c>
      <c r="B1040" s="12" t="s">
        <v>843</v>
      </c>
      <c r="C1040" s="12" t="s">
        <v>959</v>
      </c>
      <c r="D1040" s="12">
        <v>1</v>
      </c>
      <c r="E1040" s="12">
        <v>224408802</v>
      </c>
      <c r="F1040" s="12">
        <v>224221100</v>
      </c>
      <c r="G1040" s="12" t="s">
        <v>22</v>
      </c>
      <c r="H1040" s="12" t="s">
        <v>17</v>
      </c>
      <c r="I1040" s="12">
        <v>0.53100000000000003</v>
      </c>
      <c r="J1040" s="13">
        <v>0.11714090000000001</v>
      </c>
      <c r="K1040" s="13">
        <v>2.2033210000000001E-2</v>
      </c>
      <c r="L1040" s="14">
        <v>1.100195E-7</v>
      </c>
      <c r="M1040" s="13">
        <v>0.13820740000000001</v>
      </c>
      <c r="N1040" s="13">
        <v>2.195302E-2</v>
      </c>
      <c r="O1040" s="14">
        <v>3.324543E-10</v>
      </c>
      <c r="P1040" s="13">
        <v>0.117811181546894</v>
      </c>
      <c r="Q1040" s="13">
        <v>2.2117225524783998E-2</v>
      </c>
      <c r="R1040" s="14">
        <v>5.2460352996065199E-8</v>
      </c>
    </row>
    <row r="1041" spans="1:18" x14ac:dyDescent="0.25">
      <c r="A1041" s="12">
        <v>1038</v>
      </c>
      <c r="B1041" s="12" t="s">
        <v>843</v>
      </c>
      <c r="C1041" s="12" t="s">
        <v>960</v>
      </c>
      <c r="D1041" s="12">
        <v>1</v>
      </c>
      <c r="E1041" s="12">
        <v>224409685</v>
      </c>
      <c r="F1041" s="12">
        <v>224221983</v>
      </c>
      <c r="G1041" s="12" t="s">
        <v>22</v>
      </c>
      <c r="H1041" s="12" t="s">
        <v>18</v>
      </c>
      <c r="I1041" s="12">
        <v>0.53300000000000003</v>
      </c>
      <c r="J1041" s="13">
        <v>0.1171421</v>
      </c>
      <c r="K1041" s="13">
        <v>2.2010990000000001E-2</v>
      </c>
      <c r="L1041" s="14">
        <v>1.068559E-7</v>
      </c>
      <c r="M1041" s="13">
        <v>0.1364919</v>
      </c>
      <c r="N1041" s="13">
        <v>2.1934249999999999E-2</v>
      </c>
      <c r="O1041" s="14">
        <v>5.2793429999999998E-10</v>
      </c>
      <c r="P1041" s="13">
        <v>0.11786617448850301</v>
      </c>
      <c r="Q1041" s="13">
        <v>2.2095003073083101E-2</v>
      </c>
      <c r="R1041" s="14">
        <v>5.0255570916200399E-8</v>
      </c>
    </row>
    <row r="1042" spans="1:18" x14ac:dyDescent="0.25">
      <c r="A1042" s="12">
        <v>1039</v>
      </c>
      <c r="B1042" s="12" t="s">
        <v>843</v>
      </c>
      <c r="C1042" s="12" t="s">
        <v>961</v>
      </c>
      <c r="D1042" s="12">
        <v>1</v>
      </c>
      <c r="E1042" s="12">
        <v>224410432</v>
      </c>
      <c r="F1042" s="12">
        <v>224222730</v>
      </c>
      <c r="G1042" s="12" t="s">
        <v>20</v>
      </c>
      <c r="H1042" s="12" t="s">
        <v>18</v>
      </c>
      <c r="I1042" s="12">
        <v>0.32600000000000001</v>
      </c>
      <c r="J1042" s="13">
        <v>-0.11572880000000001</v>
      </c>
      <c r="K1042" s="13">
        <v>2.3264300000000002E-2</v>
      </c>
      <c r="L1042" s="14">
        <v>6.7434410000000004E-7</v>
      </c>
      <c r="M1042" s="13">
        <v>-0.13981189999999999</v>
      </c>
      <c r="N1042" s="13">
        <v>2.3161230000000001E-2</v>
      </c>
      <c r="O1042" s="14">
        <v>1.698353E-9</v>
      </c>
      <c r="P1042" s="13">
        <v>-0.11923610628817199</v>
      </c>
      <c r="Q1042" s="13">
        <v>2.3353062517645001E-2</v>
      </c>
      <c r="R1042" s="14">
        <v>1.7151257790658401E-7</v>
      </c>
    </row>
    <row r="1043" spans="1:18" x14ac:dyDescent="0.25">
      <c r="A1043" s="12">
        <v>1040</v>
      </c>
      <c r="B1043" s="12" t="s">
        <v>843</v>
      </c>
      <c r="C1043" s="12" t="s">
        <v>962</v>
      </c>
      <c r="D1043" s="12">
        <v>1</v>
      </c>
      <c r="E1043" s="12">
        <v>224411596</v>
      </c>
      <c r="F1043" s="12">
        <v>224223894</v>
      </c>
      <c r="G1043" s="12" t="s">
        <v>20</v>
      </c>
      <c r="H1043" s="12" t="s">
        <v>17</v>
      </c>
      <c r="I1043" s="12">
        <v>0.32600000000000001</v>
      </c>
      <c r="J1043" s="13">
        <v>-0.11549429999999999</v>
      </c>
      <c r="K1043" s="13">
        <v>2.325619E-2</v>
      </c>
      <c r="L1043" s="14">
        <v>7.0385250000000001E-7</v>
      </c>
      <c r="M1043" s="13">
        <v>-0.13947409999999999</v>
      </c>
      <c r="N1043" s="13">
        <v>2.315333E-2</v>
      </c>
      <c r="O1043" s="14">
        <v>1.8341259999999999E-9</v>
      </c>
      <c r="P1043" s="13">
        <v>-0.11904031700256</v>
      </c>
      <c r="Q1043" s="13">
        <v>2.3345005503070299E-2</v>
      </c>
      <c r="R1043" s="14">
        <v>1.7758866610593401E-7</v>
      </c>
    </row>
    <row r="1044" spans="1:18" x14ac:dyDescent="0.25">
      <c r="A1044" s="12">
        <v>1041</v>
      </c>
      <c r="B1044" s="12" t="s">
        <v>843</v>
      </c>
      <c r="C1044" s="12" t="s">
        <v>963</v>
      </c>
      <c r="D1044" s="12">
        <v>1</v>
      </c>
      <c r="E1044" s="12">
        <v>224413515</v>
      </c>
      <c r="F1044" s="12">
        <v>224225813</v>
      </c>
      <c r="G1044" s="12" t="s">
        <v>22</v>
      </c>
      <c r="H1044" s="12" t="s">
        <v>18</v>
      </c>
      <c r="I1044" s="12">
        <v>0.32500000000000001</v>
      </c>
      <c r="J1044" s="13">
        <v>-0.1163701</v>
      </c>
      <c r="K1044" s="13">
        <v>2.331714E-2</v>
      </c>
      <c r="L1044" s="14">
        <v>6.2012789999999999E-7</v>
      </c>
      <c r="M1044" s="13">
        <v>-0.14071980000000001</v>
      </c>
      <c r="N1044" s="13">
        <v>2.3212770000000001E-2</v>
      </c>
      <c r="O1044" s="14">
        <v>1.4468430000000001E-9</v>
      </c>
      <c r="P1044" s="13">
        <v>-0.119939648272083</v>
      </c>
      <c r="Q1044" s="13">
        <v>2.3405838482580901E-2</v>
      </c>
      <c r="R1044" s="14">
        <v>1.5555104465738901E-7</v>
      </c>
    </row>
    <row r="1045" spans="1:18" x14ac:dyDescent="0.25">
      <c r="A1045" s="12">
        <v>1042</v>
      </c>
      <c r="B1045" s="12" t="s">
        <v>843</v>
      </c>
      <c r="C1045" s="12" t="s">
        <v>964</v>
      </c>
      <c r="D1045" s="12">
        <v>1</v>
      </c>
      <c r="E1045" s="12">
        <v>224415616</v>
      </c>
      <c r="F1045" s="12">
        <v>224227914</v>
      </c>
      <c r="G1045" s="12" t="s">
        <v>22</v>
      </c>
      <c r="H1045" s="12" t="s">
        <v>18</v>
      </c>
      <c r="I1045" s="12">
        <v>0.32500000000000001</v>
      </c>
      <c r="J1045" s="13">
        <v>-0.11545320000000001</v>
      </c>
      <c r="K1045" s="13">
        <v>2.334605E-2</v>
      </c>
      <c r="L1045" s="14">
        <v>7.8316000000000003E-7</v>
      </c>
      <c r="M1045" s="13">
        <v>-0.13995640000000001</v>
      </c>
      <c r="N1045" s="13">
        <v>2.3241850000000001E-2</v>
      </c>
      <c r="O1045" s="14">
        <v>1.8558050000000001E-9</v>
      </c>
      <c r="P1045" s="13">
        <v>-0.118935424301823</v>
      </c>
      <c r="Q1045" s="13">
        <v>2.34345465267458E-2</v>
      </c>
      <c r="R1045" s="14">
        <v>2.01347470676358E-7</v>
      </c>
    </row>
    <row r="1046" spans="1:18" x14ac:dyDescent="0.25">
      <c r="A1046" s="12">
        <v>1043</v>
      </c>
      <c r="B1046" s="12" t="s">
        <v>843</v>
      </c>
      <c r="C1046" s="12" t="s">
        <v>965</v>
      </c>
      <c r="D1046" s="12">
        <v>1</v>
      </c>
      <c r="E1046" s="12">
        <v>224416389</v>
      </c>
      <c r="F1046" s="12">
        <v>224228687</v>
      </c>
      <c r="G1046" s="12" t="s">
        <v>17</v>
      </c>
      <c r="H1046" s="12" t="s">
        <v>18</v>
      </c>
      <c r="I1046" s="12">
        <v>0.32600000000000001</v>
      </c>
      <c r="J1046" s="13">
        <v>-0.1154133</v>
      </c>
      <c r="K1046" s="13">
        <v>2.337063E-2</v>
      </c>
      <c r="L1046" s="14">
        <v>8.1123829999999998E-7</v>
      </c>
      <c r="M1046" s="13">
        <v>-0.1400371</v>
      </c>
      <c r="N1046" s="13">
        <v>2.3266149999999999E-2</v>
      </c>
      <c r="O1046" s="14">
        <v>1.887927E-9</v>
      </c>
      <c r="P1046" s="13">
        <v>-0.118819527205258</v>
      </c>
      <c r="Q1046" s="13">
        <v>2.34590403707002E-2</v>
      </c>
      <c r="R1046" s="14">
        <v>2.1241180808185801E-7</v>
      </c>
    </row>
    <row r="1047" spans="1:18" x14ac:dyDescent="0.25">
      <c r="A1047" s="12">
        <v>1044</v>
      </c>
      <c r="B1047" s="12" t="s">
        <v>843</v>
      </c>
      <c r="C1047" s="12" t="s">
        <v>966</v>
      </c>
      <c r="D1047" s="12">
        <v>1</v>
      </c>
      <c r="E1047" s="12">
        <v>224419533</v>
      </c>
      <c r="F1047" s="12">
        <v>224231831</v>
      </c>
      <c r="G1047" s="12" t="s">
        <v>22</v>
      </c>
      <c r="H1047" s="12" t="s">
        <v>18</v>
      </c>
      <c r="I1047" s="12">
        <v>0.52900000000000003</v>
      </c>
      <c r="J1047" s="13">
        <v>0.1140299</v>
      </c>
      <c r="K1047" s="13">
        <v>2.2112610000000001E-2</v>
      </c>
      <c r="L1047" s="14">
        <v>2.6004300000000002E-7</v>
      </c>
      <c r="M1047" s="13">
        <v>0.1331608</v>
      </c>
      <c r="N1047" s="13">
        <v>2.203577E-2</v>
      </c>
      <c r="O1047" s="14">
        <v>1.623875E-9</v>
      </c>
      <c r="P1047" s="13">
        <v>0.11516054178382901</v>
      </c>
      <c r="Q1047" s="13">
        <v>2.2196403351503299E-2</v>
      </c>
      <c r="R1047" s="14">
        <v>1.1081622729966E-7</v>
      </c>
    </row>
    <row r="1048" spans="1:18" x14ac:dyDescent="0.25">
      <c r="A1048" s="12">
        <v>1045</v>
      </c>
      <c r="B1048" s="12" t="s">
        <v>843</v>
      </c>
      <c r="C1048" s="12" t="s">
        <v>967</v>
      </c>
      <c r="D1048" s="12">
        <v>1</v>
      </c>
      <c r="E1048" s="12">
        <v>224420212</v>
      </c>
      <c r="F1048" s="12">
        <v>224232510</v>
      </c>
      <c r="G1048" s="12" t="s">
        <v>20</v>
      </c>
      <c r="H1048" s="12" t="s">
        <v>18</v>
      </c>
      <c r="I1048" s="12">
        <v>0.32500000000000001</v>
      </c>
      <c r="J1048" s="13">
        <v>-0.1153744</v>
      </c>
      <c r="K1048" s="13">
        <v>2.3438480000000001E-2</v>
      </c>
      <c r="L1048" s="14">
        <v>8.7992650000000003E-7</v>
      </c>
      <c r="M1048" s="13">
        <v>-0.13996059999999999</v>
      </c>
      <c r="N1048" s="13">
        <v>2.3334000000000001E-2</v>
      </c>
      <c r="O1048" s="14">
        <v>2.1439969999999999E-9</v>
      </c>
      <c r="P1048" s="13">
        <v>-0.11881521125543</v>
      </c>
      <c r="Q1048" s="13">
        <v>2.3526778227998001E-2</v>
      </c>
      <c r="R1048" s="14">
        <v>2.29406713479684E-7</v>
      </c>
    </row>
    <row r="1049" spans="1:18" x14ac:dyDescent="0.25">
      <c r="A1049" s="12">
        <v>1046</v>
      </c>
      <c r="B1049" s="12" t="s">
        <v>843</v>
      </c>
      <c r="C1049" s="12" t="s">
        <v>968</v>
      </c>
      <c r="D1049" s="12">
        <v>1</v>
      </c>
      <c r="E1049" s="12">
        <v>224424473</v>
      </c>
      <c r="F1049" s="12">
        <v>224236771</v>
      </c>
      <c r="G1049" s="12" t="s">
        <v>22</v>
      </c>
      <c r="H1049" s="12" t="s">
        <v>18</v>
      </c>
      <c r="I1049" s="12">
        <v>0.32500000000000001</v>
      </c>
      <c r="J1049" s="13">
        <v>-0.11617710000000001</v>
      </c>
      <c r="K1049" s="13">
        <v>2.3519749999999999E-2</v>
      </c>
      <c r="L1049" s="14">
        <v>8.0642820000000004E-7</v>
      </c>
      <c r="M1049" s="13">
        <v>-0.1404646</v>
      </c>
      <c r="N1049" s="13">
        <v>2.34153E-2</v>
      </c>
      <c r="O1049" s="14">
        <v>2.135141E-9</v>
      </c>
      <c r="P1049" s="13">
        <v>-0.119809517850897</v>
      </c>
      <c r="Q1049" s="13">
        <v>2.3608764995234999E-2</v>
      </c>
      <c r="R1049" s="14">
        <v>2.0179853015865399E-7</v>
      </c>
    </row>
    <row r="1050" spans="1:18" x14ac:dyDescent="0.25">
      <c r="A1050" s="12">
        <v>1047</v>
      </c>
      <c r="B1050" s="12" t="s">
        <v>843</v>
      </c>
      <c r="C1050" s="12" t="s">
        <v>969</v>
      </c>
      <c r="D1050" s="12">
        <v>1</v>
      </c>
      <c r="E1050" s="12">
        <v>224425165</v>
      </c>
      <c r="F1050" s="12">
        <v>224237463</v>
      </c>
      <c r="G1050" s="12" t="s">
        <v>20</v>
      </c>
      <c r="H1050" s="12" t="s">
        <v>22</v>
      </c>
      <c r="I1050" s="12">
        <v>0.51700000000000002</v>
      </c>
      <c r="J1050" s="13">
        <v>0.1124554</v>
      </c>
      <c r="K1050" s="13">
        <v>2.22487E-2</v>
      </c>
      <c r="L1050" s="14">
        <v>4.4549670000000001E-7</v>
      </c>
      <c r="M1050" s="13">
        <v>0.13187570000000001</v>
      </c>
      <c r="N1050" s="13">
        <v>2.217009E-2</v>
      </c>
      <c r="O1050" s="14">
        <v>2.8922860000000001E-9</v>
      </c>
      <c r="P1050" s="13">
        <v>0.113743587516143</v>
      </c>
      <c r="Q1050" s="13">
        <v>2.23329748423573E-2</v>
      </c>
      <c r="R1050" s="14">
        <v>1.8336590480664501E-7</v>
      </c>
    </row>
    <row r="1051" spans="1:18" x14ac:dyDescent="0.25">
      <c r="A1051" s="12">
        <v>1048</v>
      </c>
      <c r="B1051" s="12" t="s">
        <v>843</v>
      </c>
      <c r="C1051" s="12" t="s">
        <v>423</v>
      </c>
      <c r="D1051" s="12">
        <v>20</v>
      </c>
      <c r="E1051" s="12">
        <v>12894913</v>
      </c>
      <c r="F1051" s="12">
        <v>12914265</v>
      </c>
      <c r="G1051" s="12" t="s">
        <v>20</v>
      </c>
      <c r="H1051" s="12" t="s">
        <v>22</v>
      </c>
      <c r="I1051" s="12">
        <v>0.13</v>
      </c>
      <c r="J1051" s="13">
        <v>0.15580140000000001</v>
      </c>
      <c r="K1051" s="13">
        <v>3.2802280000000003E-2</v>
      </c>
      <c r="L1051" s="14">
        <v>2.0971370000000002E-6</v>
      </c>
      <c r="M1051" s="13">
        <v>0.18258289999999999</v>
      </c>
      <c r="N1051" s="13">
        <v>3.2690280000000002E-2</v>
      </c>
      <c r="O1051" s="14">
        <v>2.4621299999999999E-8</v>
      </c>
      <c r="P1051" s="13">
        <v>0.16069880064925501</v>
      </c>
      <c r="Q1051" s="13">
        <v>3.2932727316040203E-2</v>
      </c>
      <c r="R1051" s="14">
        <v>5.4989798332112195E-7</v>
      </c>
    </row>
    <row r="1052" spans="1:18" x14ac:dyDescent="0.25">
      <c r="A1052" s="12">
        <v>1049</v>
      </c>
      <c r="B1052" s="12" t="s">
        <v>843</v>
      </c>
      <c r="C1052" s="12" t="s">
        <v>424</v>
      </c>
      <c r="D1052" s="12">
        <v>20</v>
      </c>
      <c r="E1052" s="12">
        <v>12896057</v>
      </c>
      <c r="F1052" s="12">
        <v>12915409</v>
      </c>
      <c r="G1052" s="12" t="s">
        <v>18</v>
      </c>
      <c r="H1052" s="12" t="s">
        <v>22</v>
      </c>
      <c r="I1052" s="12">
        <v>0.31900000000000001</v>
      </c>
      <c r="J1052" s="13">
        <v>-0.1244285</v>
      </c>
      <c r="K1052" s="13">
        <v>2.3809029999999998E-2</v>
      </c>
      <c r="L1052" s="14">
        <v>1.7974069999999999E-7</v>
      </c>
      <c r="M1052" s="13">
        <v>-0.15644469999999999</v>
      </c>
      <c r="N1052" s="13">
        <v>2.3696689999999999E-2</v>
      </c>
      <c r="O1052" s="14">
        <v>4.5115870000000002E-11</v>
      </c>
      <c r="P1052" s="13">
        <v>-0.126874275350435</v>
      </c>
      <c r="Q1052" s="13">
        <v>2.3899022532350302E-2</v>
      </c>
      <c r="R1052" s="14">
        <v>5.7848437269595102E-8</v>
      </c>
    </row>
    <row r="1053" spans="1:18" x14ac:dyDescent="0.25">
      <c r="A1053" s="12">
        <v>1050</v>
      </c>
      <c r="B1053" s="12" t="s">
        <v>843</v>
      </c>
      <c r="C1053" s="12" t="s">
        <v>425</v>
      </c>
      <c r="D1053" s="12">
        <v>20</v>
      </c>
      <c r="E1053" s="12">
        <v>12897856</v>
      </c>
      <c r="F1053" s="12">
        <v>12917208</v>
      </c>
      <c r="G1053" s="12" t="s">
        <v>18</v>
      </c>
      <c r="H1053" s="12" t="s">
        <v>22</v>
      </c>
      <c r="I1053" s="12">
        <v>0.13100000000000001</v>
      </c>
      <c r="J1053" s="13">
        <v>0.1545763</v>
      </c>
      <c r="K1053" s="13">
        <v>3.2436659999999999E-2</v>
      </c>
      <c r="L1053" s="14">
        <v>1.9421629999999998E-6</v>
      </c>
      <c r="M1053" s="13">
        <v>0.17911279999999999</v>
      </c>
      <c r="N1053" s="13">
        <v>3.2326580000000001E-2</v>
      </c>
      <c r="O1053" s="14">
        <v>3.1764099999999998E-8</v>
      </c>
      <c r="P1053" s="13">
        <v>0.15997392526202101</v>
      </c>
      <c r="Q1053" s="13">
        <v>3.2565321491390797E-2</v>
      </c>
      <c r="R1053" s="14">
        <v>4.6583692920033401E-7</v>
      </c>
    </row>
    <row r="1054" spans="1:18" x14ac:dyDescent="0.25">
      <c r="A1054" s="12">
        <v>1051</v>
      </c>
      <c r="B1054" s="12" t="s">
        <v>843</v>
      </c>
      <c r="C1054" s="12" t="s">
        <v>426</v>
      </c>
      <c r="D1054" s="12">
        <v>20</v>
      </c>
      <c r="E1054" s="12">
        <v>12898764</v>
      </c>
      <c r="F1054" s="12">
        <v>12918116</v>
      </c>
      <c r="G1054" s="12" t="s">
        <v>22</v>
      </c>
      <c r="H1054" s="12" t="s">
        <v>18</v>
      </c>
      <c r="I1054" s="12">
        <v>0.13100000000000001</v>
      </c>
      <c r="J1054" s="13">
        <v>0.1545657</v>
      </c>
      <c r="K1054" s="13">
        <v>3.2393569999999997E-2</v>
      </c>
      <c r="L1054" s="14">
        <v>1.8856659999999999E-6</v>
      </c>
      <c r="M1054" s="13">
        <v>0.1785207</v>
      </c>
      <c r="N1054" s="13">
        <v>3.2284399999999998E-2</v>
      </c>
      <c r="O1054" s="14">
        <v>3.3836280000000003E-8</v>
      </c>
      <c r="P1054" s="13">
        <v>0.159880053613357</v>
      </c>
      <c r="Q1054" s="13">
        <v>3.25226514407451E-2</v>
      </c>
      <c r="R1054" s="14">
        <v>4.5749718830125302E-7</v>
      </c>
    </row>
    <row r="1055" spans="1:18" x14ac:dyDescent="0.25">
      <c r="A1055" s="12">
        <v>1052</v>
      </c>
      <c r="B1055" s="12" t="s">
        <v>843</v>
      </c>
      <c r="C1055" s="12" t="s">
        <v>427</v>
      </c>
      <c r="D1055" s="12">
        <v>20</v>
      </c>
      <c r="E1055" s="12">
        <v>12900347</v>
      </c>
      <c r="F1055" s="12">
        <v>12919699</v>
      </c>
      <c r="G1055" s="12" t="s">
        <v>18</v>
      </c>
      <c r="H1055" s="12" t="s">
        <v>22</v>
      </c>
      <c r="I1055" s="12">
        <v>0.13100000000000001</v>
      </c>
      <c r="J1055" s="13">
        <v>0.15450459999999999</v>
      </c>
      <c r="K1055" s="13">
        <v>3.2417290000000001E-2</v>
      </c>
      <c r="L1055" s="14">
        <v>1.936224E-6</v>
      </c>
      <c r="M1055" s="13">
        <v>0.1794905</v>
      </c>
      <c r="N1055" s="13">
        <v>3.2306519999999998E-2</v>
      </c>
      <c r="O1055" s="14">
        <v>2.915868E-8</v>
      </c>
      <c r="P1055" s="13">
        <v>0.159816370311858</v>
      </c>
      <c r="Q1055" s="13">
        <v>3.25463435016944E-2</v>
      </c>
      <c r="R1055" s="14">
        <v>4.7053173276428201E-7</v>
      </c>
    </row>
    <row r="1056" spans="1:18" x14ac:dyDescent="0.25">
      <c r="A1056" s="12">
        <v>1053</v>
      </c>
      <c r="B1056" s="12" t="s">
        <v>843</v>
      </c>
      <c r="C1056" s="12" t="s">
        <v>429</v>
      </c>
      <c r="D1056" s="12">
        <v>20</v>
      </c>
      <c r="E1056" s="12">
        <v>12908009</v>
      </c>
      <c r="F1056" s="12">
        <v>12927361</v>
      </c>
      <c r="G1056" s="12" t="s">
        <v>18</v>
      </c>
      <c r="H1056" s="12" t="s">
        <v>22</v>
      </c>
      <c r="I1056" s="12">
        <v>0.129</v>
      </c>
      <c r="J1056" s="13">
        <v>0.1652401</v>
      </c>
      <c r="K1056" s="13">
        <v>3.2561199999999998E-2</v>
      </c>
      <c r="L1056" s="14">
        <v>4.026435E-7</v>
      </c>
      <c r="M1056" s="13">
        <v>0.1965403</v>
      </c>
      <c r="N1056" s="13">
        <v>3.244176E-2</v>
      </c>
      <c r="O1056" s="14">
        <v>1.4820909999999999E-9</v>
      </c>
      <c r="P1056" s="13">
        <v>0.170144010949003</v>
      </c>
      <c r="Q1056" s="13">
        <v>3.2690856623039E-2</v>
      </c>
      <c r="R1056" s="14">
        <v>1.0152552431156801E-7</v>
      </c>
    </row>
    <row r="1057" spans="1:18" x14ac:dyDescent="0.25">
      <c r="A1057" s="12">
        <v>1054</v>
      </c>
      <c r="B1057" s="12" t="s">
        <v>843</v>
      </c>
      <c r="C1057" s="12" t="s">
        <v>970</v>
      </c>
      <c r="D1057" s="12">
        <v>20</v>
      </c>
      <c r="E1057" s="12">
        <v>12908451</v>
      </c>
      <c r="F1057" s="12">
        <v>12927803</v>
      </c>
      <c r="G1057" s="12" t="s">
        <v>22</v>
      </c>
      <c r="H1057" s="12" t="s">
        <v>18</v>
      </c>
      <c r="I1057" s="12">
        <v>0.20200000000000001</v>
      </c>
      <c r="J1057" s="13">
        <v>0.12744820000000001</v>
      </c>
      <c r="K1057" s="13">
        <v>2.7156900000000001E-2</v>
      </c>
      <c r="L1057" s="14">
        <v>2.7614290000000001E-6</v>
      </c>
      <c r="M1057" s="13">
        <v>0.1505399</v>
      </c>
      <c r="N1057" s="13">
        <v>2.7058639999999998E-2</v>
      </c>
      <c r="O1057" s="14">
        <v>2.796441E-8</v>
      </c>
      <c r="P1057" s="13">
        <v>0.12845190170770701</v>
      </c>
      <c r="Q1057" s="13">
        <v>2.72635834127836E-2</v>
      </c>
      <c r="R1057" s="14">
        <v>1.26676210676076E-6</v>
      </c>
    </row>
    <row r="1058" spans="1:18" x14ac:dyDescent="0.25">
      <c r="A1058" s="12">
        <v>1055</v>
      </c>
      <c r="B1058" s="12" t="s">
        <v>843</v>
      </c>
      <c r="C1058" s="12" t="s">
        <v>430</v>
      </c>
      <c r="D1058" s="12">
        <v>20</v>
      </c>
      <c r="E1058" s="12">
        <v>12909937</v>
      </c>
      <c r="F1058" s="12">
        <v>12929289</v>
      </c>
      <c r="G1058" s="12" t="s">
        <v>17</v>
      </c>
      <c r="H1058" s="12" t="s">
        <v>20</v>
      </c>
      <c r="I1058" s="12">
        <v>0.28399999999999997</v>
      </c>
      <c r="J1058" s="13">
        <v>-0.1513854</v>
      </c>
      <c r="K1058" s="13">
        <v>2.4385560000000001E-2</v>
      </c>
      <c r="L1058" s="14">
        <v>5.9282559999999995E-10</v>
      </c>
      <c r="M1058" s="13">
        <v>-0.14284620000000001</v>
      </c>
      <c r="N1058" s="13">
        <v>2.433397E-2</v>
      </c>
      <c r="O1058" s="14">
        <v>4.7358089999999997E-9</v>
      </c>
      <c r="P1058" s="13">
        <v>-0.157258514518961</v>
      </c>
      <c r="Q1058" s="13">
        <v>2.4478423541006902E-2</v>
      </c>
      <c r="R1058" s="14">
        <v>7.3082315918542705E-11</v>
      </c>
    </row>
    <row r="1059" spans="1:18" x14ac:dyDescent="0.25">
      <c r="A1059" s="12">
        <v>1056</v>
      </c>
      <c r="B1059" s="12" t="s">
        <v>843</v>
      </c>
      <c r="C1059" s="12" t="s">
        <v>432</v>
      </c>
      <c r="D1059" s="12">
        <v>20</v>
      </c>
      <c r="E1059" s="12">
        <v>12910695</v>
      </c>
      <c r="F1059" s="12">
        <v>12930047</v>
      </c>
      <c r="G1059" s="12" t="s">
        <v>17</v>
      </c>
      <c r="H1059" s="12" t="s">
        <v>20</v>
      </c>
      <c r="I1059" s="12">
        <v>0.26300000000000001</v>
      </c>
      <c r="J1059" s="13">
        <v>-0.15068709999999999</v>
      </c>
      <c r="K1059" s="13">
        <v>2.4862909999999998E-2</v>
      </c>
      <c r="L1059" s="14">
        <v>1.4898309999999999E-9</v>
      </c>
      <c r="M1059" s="13">
        <v>-0.14102229999999999</v>
      </c>
      <c r="N1059" s="13">
        <v>2.4816290000000001E-2</v>
      </c>
      <c r="O1059" s="14">
        <v>1.423961E-8</v>
      </c>
      <c r="P1059" s="13">
        <v>-0.156708335253954</v>
      </c>
      <c r="Q1059" s="13">
        <v>2.4957559624716099E-2</v>
      </c>
      <c r="R1059" s="14">
        <v>1.8650162724393801E-10</v>
      </c>
    </row>
    <row r="1060" spans="1:18" x14ac:dyDescent="0.25">
      <c r="A1060" s="12">
        <v>1057</v>
      </c>
      <c r="B1060" s="12" t="s">
        <v>843</v>
      </c>
      <c r="C1060" s="12" t="s">
        <v>433</v>
      </c>
      <c r="D1060" s="12">
        <v>20</v>
      </c>
      <c r="E1060" s="12">
        <v>12911022</v>
      </c>
      <c r="F1060" s="12">
        <v>12930374</v>
      </c>
      <c r="G1060" s="12" t="s">
        <v>18</v>
      </c>
      <c r="H1060" s="12" t="s">
        <v>22</v>
      </c>
      <c r="I1060" s="12">
        <v>0.29199999999999998</v>
      </c>
      <c r="J1060" s="13">
        <v>-0.1520735</v>
      </c>
      <c r="K1060" s="13">
        <v>2.40971E-2</v>
      </c>
      <c r="L1060" s="14">
        <v>3.1144799999999998E-10</v>
      </c>
      <c r="M1060" s="13">
        <v>-0.13979079999999999</v>
      </c>
      <c r="N1060" s="13">
        <v>2.4053410000000001E-2</v>
      </c>
      <c r="O1060" s="14">
        <v>6.678056E-9</v>
      </c>
      <c r="P1060" s="13">
        <v>-0.158204882285364</v>
      </c>
      <c r="Q1060" s="13">
        <v>2.4187709239537399E-2</v>
      </c>
      <c r="R1060" s="14">
        <v>3.4034683154252098E-11</v>
      </c>
    </row>
    <row r="1061" spans="1:18" x14ac:dyDescent="0.25">
      <c r="A1061" s="12">
        <v>1058</v>
      </c>
      <c r="B1061" s="12" t="s">
        <v>843</v>
      </c>
      <c r="C1061" s="12" t="s">
        <v>434</v>
      </c>
      <c r="D1061" s="12">
        <v>20</v>
      </c>
      <c r="E1061" s="12">
        <v>12911163</v>
      </c>
      <c r="F1061" s="12">
        <v>12930515</v>
      </c>
      <c r="G1061" s="12" t="s">
        <v>18</v>
      </c>
      <c r="H1061" s="12" t="s">
        <v>17</v>
      </c>
      <c r="I1061" s="12">
        <v>0.29199999999999998</v>
      </c>
      <c r="J1061" s="13">
        <v>-0.15207590000000001</v>
      </c>
      <c r="K1061" s="13">
        <v>2.4097179999999999E-2</v>
      </c>
      <c r="L1061" s="14">
        <v>3.1130009999999998E-10</v>
      </c>
      <c r="M1061" s="13">
        <v>-0.13978979999999999</v>
      </c>
      <c r="N1061" s="13">
        <v>2.405349E-2</v>
      </c>
      <c r="O1061" s="14">
        <v>6.6806739999999999E-9</v>
      </c>
      <c r="P1061" s="13">
        <v>-0.158202862176758</v>
      </c>
      <c r="Q1061" s="13">
        <v>2.41877889398515E-2</v>
      </c>
      <c r="R1061" s="14">
        <v>3.4058378748174199E-11</v>
      </c>
    </row>
    <row r="1062" spans="1:18" x14ac:dyDescent="0.25">
      <c r="A1062" s="12">
        <v>1059</v>
      </c>
      <c r="B1062" s="12" t="s">
        <v>843</v>
      </c>
      <c r="C1062" s="12" t="s">
        <v>435</v>
      </c>
      <c r="D1062" s="12">
        <v>20</v>
      </c>
      <c r="E1062" s="12">
        <v>12911482</v>
      </c>
      <c r="F1062" s="12">
        <v>12930834</v>
      </c>
      <c r="G1062" s="12" t="s">
        <v>17</v>
      </c>
      <c r="H1062" s="12" t="s">
        <v>18</v>
      </c>
      <c r="I1062" s="12">
        <v>0.29199999999999998</v>
      </c>
      <c r="J1062" s="13">
        <v>-0.1522635</v>
      </c>
      <c r="K1062" s="13">
        <v>2.409592E-2</v>
      </c>
      <c r="L1062" s="14">
        <v>2.955045E-10</v>
      </c>
      <c r="M1062" s="13">
        <v>-0.1398624</v>
      </c>
      <c r="N1062" s="13">
        <v>2.405235E-2</v>
      </c>
      <c r="O1062" s="14">
        <v>6.5506190000000004E-9</v>
      </c>
      <c r="P1062" s="13">
        <v>-0.158350676070109</v>
      </c>
      <c r="Q1062" s="13">
        <v>2.41865265274144E-2</v>
      </c>
      <c r="R1062" s="14">
        <v>3.2632658340537002E-11</v>
      </c>
    </row>
    <row r="1063" spans="1:18" x14ac:dyDescent="0.25">
      <c r="A1063" s="12">
        <v>1060</v>
      </c>
      <c r="B1063" s="12" t="s">
        <v>843</v>
      </c>
      <c r="C1063" s="12" t="s">
        <v>437</v>
      </c>
      <c r="D1063" s="12">
        <v>20</v>
      </c>
      <c r="E1063" s="12">
        <v>12912901</v>
      </c>
      <c r="F1063" s="12">
        <v>12932253</v>
      </c>
      <c r="G1063" s="12" t="s">
        <v>18</v>
      </c>
      <c r="H1063" s="12" t="s">
        <v>20</v>
      </c>
      <c r="I1063" s="12">
        <v>0.29099999999999998</v>
      </c>
      <c r="J1063" s="13">
        <v>-0.15415719999999999</v>
      </c>
      <c r="K1063" s="13">
        <v>2.411899E-2</v>
      </c>
      <c r="L1063" s="14">
        <v>1.8503529999999999E-10</v>
      </c>
      <c r="M1063" s="13">
        <v>-0.14063919999999999</v>
      </c>
      <c r="N1063" s="13">
        <v>2.4075559999999999E-2</v>
      </c>
      <c r="O1063" s="14">
        <v>5.5955120000000001E-9</v>
      </c>
      <c r="P1063" s="13">
        <v>-0.16021383476050599</v>
      </c>
      <c r="Q1063" s="13">
        <v>2.4209517311720601E-2</v>
      </c>
      <c r="R1063" s="14">
        <v>2.0366883708829601E-11</v>
      </c>
    </row>
    <row r="1064" spans="1:18" x14ac:dyDescent="0.25">
      <c r="A1064" s="12">
        <v>1061</v>
      </c>
      <c r="B1064" s="12" t="s">
        <v>843</v>
      </c>
      <c r="C1064" s="12" t="s">
        <v>438</v>
      </c>
      <c r="D1064" s="12">
        <v>20</v>
      </c>
      <c r="E1064" s="12">
        <v>12912902</v>
      </c>
      <c r="F1064" s="12">
        <v>12932254</v>
      </c>
      <c r="G1064" s="12" t="s">
        <v>18</v>
      </c>
      <c r="H1064" s="12" t="s">
        <v>20</v>
      </c>
      <c r="I1064" s="12">
        <v>0.29099999999999998</v>
      </c>
      <c r="J1064" s="13">
        <v>-0.15414259999999999</v>
      </c>
      <c r="K1064" s="13">
        <v>2.4118870000000001E-2</v>
      </c>
      <c r="L1064" s="14">
        <v>1.8572489999999999E-10</v>
      </c>
      <c r="M1064" s="13">
        <v>-0.14064550000000001</v>
      </c>
      <c r="N1064" s="13">
        <v>2.4075409999999998E-2</v>
      </c>
      <c r="O1064" s="14">
        <v>5.5856390000000003E-9</v>
      </c>
      <c r="P1064" s="13">
        <v>-0.16018167496731101</v>
      </c>
      <c r="Q1064" s="13">
        <v>2.4209383508754401E-2</v>
      </c>
      <c r="R1064" s="14">
        <v>2.0543841109318501E-11</v>
      </c>
    </row>
    <row r="1065" spans="1:18" x14ac:dyDescent="0.25">
      <c r="A1065" s="12">
        <v>1062</v>
      </c>
      <c r="B1065" s="12" t="s">
        <v>843</v>
      </c>
      <c r="C1065" s="12" t="s">
        <v>971</v>
      </c>
      <c r="D1065" s="12">
        <v>20</v>
      </c>
      <c r="E1065" s="12">
        <v>12912957</v>
      </c>
      <c r="F1065" s="12">
        <v>12932309</v>
      </c>
      <c r="G1065" s="12" t="s">
        <v>18</v>
      </c>
      <c r="H1065" s="12" t="s">
        <v>22</v>
      </c>
      <c r="I1065" s="12">
        <v>0.185</v>
      </c>
      <c r="J1065" s="13">
        <v>0.13958619999999999</v>
      </c>
      <c r="K1065" s="13">
        <v>2.8262840000000001E-2</v>
      </c>
      <c r="L1065" s="14">
        <v>8.0907210000000003E-7</v>
      </c>
      <c r="M1065" s="13">
        <v>0.1595434</v>
      </c>
      <c r="N1065" s="13">
        <v>2.8169280000000001E-2</v>
      </c>
      <c r="O1065" s="14">
        <v>1.5599889999999999E-8</v>
      </c>
      <c r="P1065" s="13">
        <v>0.140691852439916</v>
      </c>
      <c r="Q1065" s="13">
        <v>2.8373411641630701E-2</v>
      </c>
      <c r="R1065" s="14">
        <v>3.6814837720565601E-7</v>
      </c>
    </row>
    <row r="1066" spans="1:18" x14ac:dyDescent="0.25">
      <c r="A1066" s="12">
        <v>1063</v>
      </c>
      <c r="B1066" s="12" t="s">
        <v>843</v>
      </c>
      <c r="C1066" s="12" t="s">
        <v>440</v>
      </c>
      <c r="D1066" s="12">
        <v>20</v>
      </c>
      <c r="E1066" s="12">
        <v>12913172</v>
      </c>
      <c r="F1066" s="12">
        <v>12932524</v>
      </c>
      <c r="G1066" s="12" t="s">
        <v>17</v>
      </c>
      <c r="H1066" s="12" t="s">
        <v>22</v>
      </c>
      <c r="I1066" s="12">
        <v>0.29299999999999998</v>
      </c>
      <c r="J1066" s="13">
        <v>-0.15162020000000001</v>
      </c>
      <c r="K1066" s="13">
        <v>2.4085220000000001E-2</v>
      </c>
      <c r="L1066" s="14">
        <v>3.4407959999999999E-10</v>
      </c>
      <c r="M1066" s="13">
        <v>-0.13913490000000001</v>
      </c>
      <c r="N1066" s="13">
        <v>2.404119E-2</v>
      </c>
      <c r="O1066" s="14">
        <v>7.7094809999999992E-9</v>
      </c>
      <c r="P1066" s="13">
        <v>-0.157676750931529</v>
      </c>
      <c r="Q1066" s="13">
        <v>2.4175860178702002E-2</v>
      </c>
      <c r="R1066" s="14">
        <v>3.8500992594288002E-11</v>
      </c>
    </row>
    <row r="1067" spans="1:18" x14ac:dyDescent="0.25">
      <c r="A1067" s="12">
        <v>1064</v>
      </c>
      <c r="B1067" s="12" t="s">
        <v>843</v>
      </c>
      <c r="C1067" s="12" t="s">
        <v>441</v>
      </c>
      <c r="D1067" s="12">
        <v>20</v>
      </c>
      <c r="E1067" s="12">
        <v>12914577</v>
      </c>
      <c r="F1067" s="12">
        <v>12933929</v>
      </c>
      <c r="G1067" s="12" t="s">
        <v>22</v>
      </c>
      <c r="H1067" s="12" t="s">
        <v>18</v>
      </c>
      <c r="I1067" s="12">
        <v>0.29299999999999998</v>
      </c>
      <c r="J1067" s="13">
        <v>-0.152258</v>
      </c>
      <c r="K1067" s="13">
        <v>2.4083509999999999E-2</v>
      </c>
      <c r="L1067" s="14">
        <v>2.9000090000000001E-10</v>
      </c>
      <c r="M1067" s="13">
        <v>-0.14001710000000001</v>
      </c>
      <c r="N1067" s="13">
        <v>2.4039700000000001E-2</v>
      </c>
      <c r="O1067" s="14">
        <v>6.197537E-9</v>
      </c>
      <c r="P1067" s="13">
        <v>-0.15835550820134101</v>
      </c>
      <c r="Q1067" s="13">
        <v>2.4174163041044899E-2</v>
      </c>
      <c r="R1067" s="14">
        <v>3.1873737198097602E-11</v>
      </c>
    </row>
    <row r="1068" spans="1:18" x14ac:dyDescent="0.25">
      <c r="A1068" s="12">
        <v>1065</v>
      </c>
      <c r="B1068" s="12" t="s">
        <v>843</v>
      </c>
      <c r="C1068" s="12" t="s">
        <v>443</v>
      </c>
      <c r="D1068" s="12">
        <v>20</v>
      </c>
      <c r="E1068" s="12">
        <v>12915922</v>
      </c>
      <c r="F1068" s="12">
        <v>12935274</v>
      </c>
      <c r="G1068" s="12" t="s">
        <v>17</v>
      </c>
      <c r="H1068" s="12" t="s">
        <v>20</v>
      </c>
      <c r="I1068" s="12">
        <v>0.29299999999999998</v>
      </c>
      <c r="J1068" s="13">
        <v>-0.15221380000000001</v>
      </c>
      <c r="K1068" s="13">
        <v>2.40778E-2</v>
      </c>
      <c r="L1068" s="14">
        <v>2.9070969999999998E-10</v>
      </c>
      <c r="M1068" s="13">
        <v>-0.1399821</v>
      </c>
      <c r="N1068" s="13">
        <v>2.4033889999999999E-2</v>
      </c>
      <c r="O1068" s="14">
        <v>6.2026320000000003E-9</v>
      </c>
      <c r="P1068" s="13">
        <v>-0.15832337442423799</v>
      </c>
      <c r="Q1068" s="13">
        <v>2.4168517976729201E-2</v>
      </c>
      <c r="R1068" s="14">
        <v>3.18313810543033E-11</v>
      </c>
    </row>
    <row r="1069" spans="1:18" x14ac:dyDescent="0.25">
      <c r="A1069" s="12">
        <v>1066</v>
      </c>
      <c r="B1069" s="12" t="s">
        <v>843</v>
      </c>
      <c r="C1069" s="12" t="s">
        <v>444</v>
      </c>
      <c r="D1069" s="12">
        <v>20</v>
      </c>
      <c r="E1069" s="12">
        <v>12917368</v>
      </c>
      <c r="F1069" s="12">
        <v>12936720</v>
      </c>
      <c r="G1069" s="12" t="s">
        <v>17</v>
      </c>
      <c r="H1069" s="12" t="s">
        <v>20</v>
      </c>
      <c r="I1069" s="12">
        <v>0.29499999999999998</v>
      </c>
      <c r="J1069" s="13">
        <v>-0.1455448</v>
      </c>
      <c r="K1069" s="13">
        <v>2.4011950000000001E-2</v>
      </c>
      <c r="L1069" s="14">
        <v>1.4941430000000001E-9</v>
      </c>
      <c r="M1069" s="13">
        <v>-0.1334524</v>
      </c>
      <c r="N1069" s="13">
        <v>2.396771E-2</v>
      </c>
      <c r="O1069" s="14">
        <v>2.756109E-8</v>
      </c>
      <c r="P1069" s="13">
        <v>-0.151775664225653</v>
      </c>
      <c r="Q1069" s="13">
        <v>2.4102543143486001E-2</v>
      </c>
      <c r="R1069" s="14">
        <v>1.6616346233108901E-10</v>
      </c>
    </row>
    <row r="1070" spans="1:18" x14ac:dyDescent="0.25">
      <c r="A1070" s="12">
        <v>1067</v>
      </c>
      <c r="B1070" s="12" t="s">
        <v>843</v>
      </c>
      <c r="C1070" s="12" t="s">
        <v>445</v>
      </c>
      <c r="D1070" s="12">
        <v>20</v>
      </c>
      <c r="E1070" s="12">
        <v>12917910</v>
      </c>
      <c r="F1070" s="12">
        <v>12937262</v>
      </c>
      <c r="G1070" s="12" t="s">
        <v>22</v>
      </c>
      <c r="H1070" s="12" t="s">
        <v>18</v>
      </c>
      <c r="I1070" s="12">
        <v>0.29499999999999998</v>
      </c>
      <c r="J1070" s="13">
        <v>-0.1455284</v>
      </c>
      <c r="K1070" s="13">
        <v>2.400888E-2</v>
      </c>
      <c r="L1070" s="14">
        <v>1.493372E-9</v>
      </c>
      <c r="M1070" s="13">
        <v>-0.13344249999999999</v>
      </c>
      <c r="N1070" s="13">
        <v>2.3964610000000001E-2</v>
      </c>
      <c r="O1070" s="14">
        <v>2.7516180000000001E-8</v>
      </c>
      <c r="P1070" s="13">
        <v>-0.15170453020185601</v>
      </c>
      <c r="Q1070" s="13">
        <v>2.40994925157683E-2</v>
      </c>
      <c r="R1070" s="14">
        <v>1.6846740216215299E-10</v>
      </c>
    </row>
    <row r="1071" spans="1:18" x14ac:dyDescent="0.25">
      <c r="A1071" s="12">
        <v>1068</v>
      </c>
      <c r="B1071" s="12" t="s">
        <v>843</v>
      </c>
      <c r="C1071" s="12" t="s">
        <v>446</v>
      </c>
      <c r="D1071" s="12">
        <v>20</v>
      </c>
      <c r="E1071" s="12">
        <v>12917994</v>
      </c>
      <c r="F1071" s="12">
        <v>12937346</v>
      </c>
      <c r="G1071" s="12" t="s">
        <v>22</v>
      </c>
      <c r="H1071" s="12" t="s">
        <v>17</v>
      </c>
      <c r="I1071" s="12">
        <v>0.29499999999999998</v>
      </c>
      <c r="J1071" s="13">
        <v>-0.14529110000000001</v>
      </c>
      <c r="K1071" s="13">
        <v>2.4010150000000001E-2</v>
      </c>
      <c r="L1071" s="14">
        <v>1.590972E-9</v>
      </c>
      <c r="M1071" s="13">
        <v>-0.13318389999999999</v>
      </c>
      <c r="N1071" s="13">
        <v>2.3965799999999999E-2</v>
      </c>
      <c r="O1071" s="14">
        <v>2.9316279999999999E-8</v>
      </c>
      <c r="P1071" s="13">
        <v>-0.151432365741828</v>
      </c>
      <c r="Q1071" s="13">
        <v>2.41007499095693E-2</v>
      </c>
      <c r="R1071" s="14">
        <v>1.81442616771845E-10</v>
      </c>
    </row>
    <row r="1072" spans="1:18" x14ac:dyDescent="0.25">
      <c r="A1072" s="12">
        <v>1069</v>
      </c>
      <c r="B1072" s="12" t="s">
        <v>843</v>
      </c>
      <c r="C1072" s="12" t="s">
        <v>447</v>
      </c>
      <c r="D1072" s="12">
        <v>20</v>
      </c>
      <c r="E1072" s="12">
        <v>12918042</v>
      </c>
      <c r="F1072" s="12">
        <v>12937394</v>
      </c>
      <c r="G1072" s="12" t="s">
        <v>18</v>
      </c>
      <c r="H1072" s="12" t="s">
        <v>22</v>
      </c>
      <c r="I1072" s="12">
        <v>0.29499999999999998</v>
      </c>
      <c r="J1072" s="13">
        <v>-0.14528279999999999</v>
      </c>
      <c r="K1072" s="13">
        <v>2.4009249999999999E-2</v>
      </c>
      <c r="L1072" s="14">
        <v>1.5921920000000001E-9</v>
      </c>
      <c r="M1072" s="13">
        <v>-0.1331755</v>
      </c>
      <c r="N1072" s="13">
        <v>2.3964900000000001E-2</v>
      </c>
      <c r="O1072" s="14">
        <v>2.9340980000000001E-8</v>
      </c>
      <c r="P1072" s="13">
        <v>-0.151423526310172</v>
      </c>
      <c r="Q1072" s="13">
        <v>2.40998532929892E-2</v>
      </c>
      <c r="R1072" s="14">
        <v>1.81596641321046E-10</v>
      </c>
    </row>
    <row r="1073" spans="1:18" x14ac:dyDescent="0.25">
      <c r="A1073" s="12">
        <v>1070</v>
      </c>
      <c r="B1073" s="12" t="s">
        <v>843</v>
      </c>
      <c r="C1073" s="12" t="s">
        <v>448</v>
      </c>
      <c r="D1073" s="12">
        <v>20</v>
      </c>
      <c r="E1073" s="12">
        <v>12918217</v>
      </c>
      <c r="F1073" s="12">
        <v>12937569</v>
      </c>
      <c r="G1073" s="12" t="s">
        <v>22</v>
      </c>
      <c r="H1073" s="12" t="s">
        <v>18</v>
      </c>
      <c r="I1073" s="12">
        <v>0.29499999999999998</v>
      </c>
      <c r="J1073" s="13">
        <v>-0.14554629999999999</v>
      </c>
      <c r="K1073" s="13">
        <v>2.4006860000000001E-2</v>
      </c>
      <c r="L1073" s="14">
        <v>1.481998E-9</v>
      </c>
      <c r="M1073" s="13">
        <v>-0.1334746</v>
      </c>
      <c r="N1073" s="13">
        <v>2.3962589999999999E-2</v>
      </c>
      <c r="O1073" s="14">
        <v>2.7238350000000001E-8</v>
      </c>
      <c r="P1073" s="13">
        <v>-0.151723046290136</v>
      </c>
      <c r="Q1073" s="13">
        <v>2.4097522409162402E-2</v>
      </c>
      <c r="R1073" s="14">
        <v>1.6709169479270499E-10</v>
      </c>
    </row>
    <row r="1074" spans="1:18" x14ac:dyDescent="0.25">
      <c r="A1074" s="12">
        <v>1071</v>
      </c>
      <c r="B1074" s="12" t="s">
        <v>843</v>
      </c>
      <c r="C1074" s="12" t="s">
        <v>449</v>
      </c>
      <c r="D1074" s="12">
        <v>20</v>
      </c>
      <c r="E1074" s="12">
        <v>12918301</v>
      </c>
      <c r="F1074" s="12">
        <v>12937653</v>
      </c>
      <c r="G1074" s="12" t="s">
        <v>18</v>
      </c>
      <c r="H1074" s="12" t="s">
        <v>22</v>
      </c>
      <c r="I1074" s="12">
        <v>0.29499999999999998</v>
      </c>
      <c r="J1074" s="13">
        <v>-0.14526939999999999</v>
      </c>
      <c r="K1074" s="13">
        <v>2.400716E-2</v>
      </c>
      <c r="L1074" s="14">
        <v>1.592596E-9</v>
      </c>
      <c r="M1074" s="13">
        <v>-0.13316810000000001</v>
      </c>
      <c r="N1074" s="13">
        <v>2.3962790000000001E-2</v>
      </c>
      <c r="O1074" s="14">
        <v>2.9313869999999999E-8</v>
      </c>
      <c r="P1074" s="13">
        <v>-0.151406765160883</v>
      </c>
      <c r="Q1074" s="13">
        <v>2.4097778398577099E-2</v>
      </c>
      <c r="R1074" s="14">
        <v>1.8177575463053301E-10</v>
      </c>
    </row>
    <row r="1075" spans="1:18" x14ac:dyDescent="0.25">
      <c r="A1075" s="12">
        <v>1072</v>
      </c>
      <c r="B1075" s="12" t="s">
        <v>843</v>
      </c>
      <c r="C1075" s="12" t="s">
        <v>450</v>
      </c>
      <c r="D1075" s="12">
        <v>20</v>
      </c>
      <c r="E1075" s="12">
        <v>12918314</v>
      </c>
      <c r="F1075" s="12">
        <v>12937666</v>
      </c>
      <c r="G1075" s="12" t="s">
        <v>20</v>
      </c>
      <c r="H1075" s="12" t="s">
        <v>18</v>
      </c>
      <c r="I1075" s="12">
        <v>0.29499999999999998</v>
      </c>
      <c r="J1075" s="13">
        <v>-0.1453043</v>
      </c>
      <c r="K1075" s="13">
        <v>2.4007000000000001E-2</v>
      </c>
      <c r="L1075" s="14">
        <v>1.578008E-9</v>
      </c>
      <c r="M1075" s="13">
        <v>-0.13321859999999999</v>
      </c>
      <c r="N1075" s="13">
        <v>2.3962629999999999E-2</v>
      </c>
      <c r="O1075" s="14">
        <v>2.8959799999999998E-8</v>
      </c>
      <c r="P1075" s="13">
        <v>-0.151472126130828</v>
      </c>
      <c r="Q1075" s="13">
        <v>2.4097661780863502E-2</v>
      </c>
      <c r="R1075" s="14">
        <v>1.78622515573227E-10</v>
      </c>
    </row>
    <row r="1076" spans="1:18" x14ac:dyDescent="0.25">
      <c r="A1076" s="12">
        <v>1073</v>
      </c>
      <c r="B1076" s="12" t="s">
        <v>843</v>
      </c>
      <c r="C1076" s="12" t="s">
        <v>451</v>
      </c>
      <c r="D1076" s="12">
        <v>20</v>
      </c>
      <c r="E1076" s="12">
        <v>12918612</v>
      </c>
      <c r="F1076" s="12">
        <v>12937964</v>
      </c>
      <c r="G1076" s="12" t="s">
        <v>20</v>
      </c>
      <c r="H1076" s="12" t="s">
        <v>17</v>
      </c>
      <c r="I1076" s="12">
        <v>0.29499999999999998</v>
      </c>
      <c r="J1076" s="13">
        <v>-0.1454762</v>
      </c>
      <c r="K1076" s="13">
        <v>2.4001270000000002E-2</v>
      </c>
      <c r="L1076" s="14">
        <v>1.4958900000000001E-9</v>
      </c>
      <c r="M1076" s="13">
        <v>-0.13340689999999999</v>
      </c>
      <c r="N1076" s="13">
        <v>2.395692E-2</v>
      </c>
      <c r="O1076" s="14">
        <v>2.7477610000000001E-8</v>
      </c>
      <c r="P1076" s="13">
        <v>-0.15164900087623301</v>
      </c>
      <c r="Q1076" s="13">
        <v>2.40919177010342E-2</v>
      </c>
      <c r="R1076" s="14">
        <v>1.68818372235725E-10</v>
      </c>
    </row>
    <row r="1077" spans="1:18" x14ac:dyDescent="0.25">
      <c r="A1077" s="12">
        <v>1074</v>
      </c>
      <c r="B1077" s="12" t="s">
        <v>843</v>
      </c>
      <c r="C1077" s="12" t="s">
        <v>452</v>
      </c>
      <c r="D1077" s="12">
        <v>20</v>
      </c>
      <c r="E1077" s="12">
        <v>12918693</v>
      </c>
      <c r="F1077" s="12">
        <v>12938045</v>
      </c>
      <c r="G1077" s="12" t="s">
        <v>22</v>
      </c>
      <c r="H1077" s="12" t="s">
        <v>18</v>
      </c>
      <c r="I1077" s="12">
        <v>0.29499999999999998</v>
      </c>
      <c r="J1077" s="13">
        <v>-0.14550479999999999</v>
      </c>
      <c r="K1077" s="13">
        <v>2.4001000000000001E-2</v>
      </c>
      <c r="L1077" s="14">
        <v>1.4843750000000001E-9</v>
      </c>
      <c r="M1077" s="13">
        <v>-0.1334506</v>
      </c>
      <c r="N1077" s="13">
        <v>2.3956649999999999E-2</v>
      </c>
      <c r="O1077" s="14">
        <v>2.71846E-8</v>
      </c>
      <c r="P1077" s="13">
        <v>-0.15170865339207601</v>
      </c>
      <c r="Q1077" s="13">
        <v>2.40916993465933E-2</v>
      </c>
      <c r="R1077" s="14">
        <v>1.6610732857643101E-10</v>
      </c>
    </row>
    <row r="1078" spans="1:18" x14ac:dyDescent="0.25">
      <c r="A1078" s="12">
        <v>1075</v>
      </c>
      <c r="B1078" s="12" t="s">
        <v>843</v>
      </c>
      <c r="C1078" s="12" t="s">
        <v>454</v>
      </c>
      <c r="D1078" s="12">
        <v>20</v>
      </c>
      <c r="E1078" s="12">
        <v>12920651</v>
      </c>
      <c r="F1078" s="12">
        <v>12940003</v>
      </c>
      <c r="G1078" s="12" t="s">
        <v>22</v>
      </c>
      <c r="H1078" s="12" t="s">
        <v>18</v>
      </c>
      <c r="I1078" s="12">
        <v>0.29599999999999999</v>
      </c>
      <c r="J1078" s="13">
        <v>-0.14541109999999999</v>
      </c>
      <c r="K1078" s="13">
        <v>2.398786E-2</v>
      </c>
      <c r="L1078" s="14">
        <v>1.490037E-9</v>
      </c>
      <c r="M1078" s="13">
        <v>-0.13333210000000001</v>
      </c>
      <c r="N1078" s="13">
        <v>2.3943409999999998E-2</v>
      </c>
      <c r="O1078" s="14">
        <v>2.748918E-8</v>
      </c>
      <c r="P1078" s="13">
        <v>-0.15159333695397501</v>
      </c>
      <c r="Q1078" s="13">
        <v>2.4078579642895701E-2</v>
      </c>
      <c r="R1078" s="14">
        <v>1.67555439543388E-10</v>
      </c>
    </row>
    <row r="1079" spans="1:18" x14ac:dyDescent="0.25">
      <c r="A1079" s="12">
        <v>1076</v>
      </c>
      <c r="B1079" s="12" t="s">
        <v>843</v>
      </c>
      <c r="C1079" s="12" t="s">
        <v>455</v>
      </c>
      <c r="D1079" s="12">
        <v>20</v>
      </c>
      <c r="E1079" s="12">
        <v>12920713</v>
      </c>
      <c r="F1079" s="12">
        <v>12940065</v>
      </c>
      <c r="G1079" s="12" t="s">
        <v>18</v>
      </c>
      <c r="H1079" s="12" t="s">
        <v>20</v>
      </c>
      <c r="I1079" s="12">
        <v>0.29599999999999999</v>
      </c>
      <c r="J1079" s="13">
        <v>-0.14542649999999999</v>
      </c>
      <c r="K1079" s="13">
        <v>2.3987350000000001E-2</v>
      </c>
      <c r="L1079" s="14">
        <v>1.4830919999999999E-9</v>
      </c>
      <c r="M1079" s="13">
        <v>-0.13338249999999999</v>
      </c>
      <c r="N1079" s="13">
        <v>2.394286E-2</v>
      </c>
      <c r="O1079" s="14">
        <v>2.7142930000000001E-8</v>
      </c>
      <c r="P1079" s="13">
        <v>-0.15167952342109101</v>
      </c>
      <c r="Q1079" s="13">
        <v>2.4078057844018501E-2</v>
      </c>
      <c r="R1079" s="14">
        <v>1.6362209900587999E-10</v>
      </c>
    </row>
    <row r="1080" spans="1:18" x14ac:dyDescent="0.25">
      <c r="A1080" s="12">
        <v>1077</v>
      </c>
      <c r="B1080" s="12" t="s">
        <v>843</v>
      </c>
      <c r="C1080" s="12" t="s">
        <v>456</v>
      </c>
      <c r="D1080" s="12">
        <v>20</v>
      </c>
      <c r="E1080" s="12">
        <v>12920817</v>
      </c>
      <c r="F1080" s="12">
        <v>12940169</v>
      </c>
      <c r="G1080" s="12" t="s">
        <v>18</v>
      </c>
      <c r="H1080" s="12" t="s">
        <v>22</v>
      </c>
      <c r="I1080" s="12">
        <v>0.29599999999999999</v>
      </c>
      <c r="J1080" s="13">
        <v>-0.14536640000000001</v>
      </c>
      <c r="K1080" s="13">
        <v>2.398343E-2</v>
      </c>
      <c r="L1080" s="14">
        <v>1.497005E-9</v>
      </c>
      <c r="M1080" s="13">
        <v>-0.13329940000000001</v>
      </c>
      <c r="N1080" s="13">
        <v>2.3938939999999999E-2</v>
      </c>
      <c r="O1080" s="14">
        <v>2.754437E-8</v>
      </c>
      <c r="P1080" s="13">
        <v>-0.15154818010177001</v>
      </c>
      <c r="Q1080" s="13">
        <v>2.4074166336647499E-2</v>
      </c>
      <c r="R1080" s="14">
        <v>1.68329891320192E-10</v>
      </c>
    </row>
    <row r="1081" spans="1:18" x14ac:dyDescent="0.25">
      <c r="A1081" s="12">
        <v>1078</v>
      </c>
      <c r="B1081" s="12" t="s">
        <v>843</v>
      </c>
      <c r="C1081" s="12" t="s">
        <v>457</v>
      </c>
      <c r="D1081" s="12">
        <v>20</v>
      </c>
      <c r="E1081" s="12">
        <v>12920848</v>
      </c>
      <c r="F1081" s="12">
        <v>12940200</v>
      </c>
      <c r="G1081" s="12" t="s">
        <v>18</v>
      </c>
      <c r="H1081" s="12" t="s">
        <v>22</v>
      </c>
      <c r="I1081" s="12">
        <v>0.29599999999999999</v>
      </c>
      <c r="J1081" s="13">
        <v>-0.1453593</v>
      </c>
      <c r="K1081" s="13">
        <v>2.398281E-2</v>
      </c>
      <c r="L1081" s="14">
        <v>1.498299E-9</v>
      </c>
      <c r="M1081" s="13">
        <v>-0.1332941</v>
      </c>
      <c r="N1081" s="13">
        <v>2.3938310000000001E-2</v>
      </c>
      <c r="O1081" s="14">
        <v>2.7556590000000002E-8</v>
      </c>
      <c r="P1081" s="13">
        <v>-0.15156283314271701</v>
      </c>
      <c r="Q1081" s="13">
        <v>2.4073541519181899E-2</v>
      </c>
      <c r="R1081" s="14">
        <v>1.6750139843348401E-10</v>
      </c>
    </row>
    <row r="1082" spans="1:18" x14ac:dyDescent="0.25">
      <c r="A1082" s="12">
        <v>1079</v>
      </c>
      <c r="B1082" s="12" t="s">
        <v>843</v>
      </c>
      <c r="C1082" s="12" t="s">
        <v>459</v>
      </c>
      <c r="D1082" s="12">
        <v>20</v>
      </c>
      <c r="E1082" s="12">
        <v>12922131</v>
      </c>
      <c r="F1082" s="12">
        <v>12941483</v>
      </c>
      <c r="G1082" s="12" t="s">
        <v>17</v>
      </c>
      <c r="H1082" s="12" t="s">
        <v>20</v>
      </c>
      <c r="I1082" s="12">
        <v>0.29599999999999999</v>
      </c>
      <c r="J1082" s="13">
        <v>-0.14527109999999999</v>
      </c>
      <c r="K1082" s="13">
        <v>2.3971079999999999E-2</v>
      </c>
      <c r="L1082" s="14">
        <v>1.5051169999999999E-9</v>
      </c>
      <c r="M1082" s="13">
        <v>-0.1332506</v>
      </c>
      <c r="N1082" s="13">
        <v>2.3926490000000002E-2</v>
      </c>
      <c r="O1082" s="14">
        <v>2.7419930000000001E-8</v>
      </c>
      <c r="P1082" s="13">
        <v>-0.15149236188464499</v>
      </c>
      <c r="Q1082" s="13">
        <v>2.4061906446601101E-2</v>
      </c>
      <c r="R1082" s="14">
        <v>1.6737771129111799E-10</v>
      </c>
    </row>
    <row r="1083" spans="1:18" x14ac:dyDescent="0.25">
      <c r="A1083" s="12">
        <v>1080</v>
      </c>
      <c r="B1083" s="12" t="s">
        <v>843</v>
      </c>
      <c r="C1083" s="12" t="s">
        <v>460</v>
      </c>
      <c r="D1083" s="12">
        <v>20</v>
      </c>
      <c r="E1083" s="12">
        <v>12922340</v>
      </c>
      <c r="F1083" s="12">
        <v>12941692</v>
      </c>
      <c r="G1083" s="12" t="s">
        <v>17</v>
      </c>
      <c r="H1083" s="12" t="s">
        <v>20</v>
      </c>
      <c r="I1083" s="12">
        <v>0.29599999999999999</v>
      </c>
      <c r="J1083" s="13">
        <v>-0.14520810000000001</v>
      </c>
      <c r="K1083" s="13">
        <v>2.3969299999999999E-2</v>
      </c>
      <c r="L1083" s="14">
        <v>1.5254479999999999E-9</v>
      </c>
      <c r="M1083" s="13">
        <v>-0.1331763</v>
      </c>
      <c r="N1083" s="13">
        <v>2.3924689999999998E-2</v>
      </c>
      <c r="O1083" s="14">
        <v>2.7842819999999999E-8</v>
      </c>
      <c r="P1083" s="13">
        <v>-0.15139521854327301</v>
      </c>
      <c r="Q1083" s="13">
        <v>2.4060090210056399E-2</v>
      </c>
      <c r="R1083" s="14">
        <v>1.7123106150799599E-10</v>
      </c>
    </row>
    <row r="1084" spans="1:18" x14ac:dyDescent="0.25">
      <c r="A1084" s="12">
        <v>1081</v>
      </c>
      <c r="B1084" s="12" t="s">
        <v>843</v>
      </c>
      <c r="C1084" s="12" t="s">
        <v>972</v>
      </c>
      <c r="D1084" s="12">
        <v>20</v>
      </c>
      <c r="E1084" s="12">
        <v>12922766</v>
      </c>
      <c r="F1084" s="12">
        <v>12942118</v>
      </c>
      <c r="G1084" s="12" t="s">
        <v>18</v>
      </c>
      <c r="H1084" s="12" t="s">
        <v>22</v>
      </c>
      <c r="I1084" s="12">
        <v>0.185</v>
      </c>
      <c r="J1084" s="13">
        <v>0.1399435</v>
      </c>
      <c r="K1084" s="13">
        <v>2.823138E-2</v>
      </c>
      <c r="L1084" s="14">
        <v>7.3737879999999999E-7</v>
      </c>
      <c r="M1084" s="13">
        <v>0.1597758</v>
      </c>
      <c r="N1084" s="13">
        <v>2.813618E-2</v>
      </c>
      <c r="O1084" s="14">
        <v>1.430852E-8</v>
      </c>
      <c r="P1084" s="13">
        <v>0.14103547434873401</v>
      </c>
      <c r="Q1084" s="13">
        <v>2.8342103405684702E-2</v>
      </c>
      <c r="R1084" s="14">
        <v>3.36382100086354E-7</v>
      </c>
    </row>
    <row r="1085" spans="1:18" x14ac:dyDescent="0.25">
      <c r="A1085" s="12">
        <v>1082</v>
      </c>
      <c r="B1085" s="12" t="s">
        <v>843</v>
      </c>
      <c r="C1085" s="12" t="s">
        <v>462</v>
      </c>
      <c r="D1085" s="12">
        <v>20</v>
      </c>
      <c r="E1085" s="12">
        <v>12923950</v>
      </c>
      <c r="F1085" s="12">
        <v>12943302</v>
      </c>
      <c r="G1085" s="12" t="s">
        <v>17</v>
      </c>
      <c r="H1085" s="12" t="s">
        <v>22</v>
      </c>
      <c r="I1085" s="12">
        <v>0.29599999999999999</v>
      </c>
      <c r="J1085" s="13">
        <v>-0.14511080000000001</v>
      </c>
      <c r="K1085" s="13">
        <v>2.3952749999999998E-2</v>
      </c>
      <c r="L1085" s="14">
        <v>1.5246259999999999E-9</v>
      </c>
      <c r="M1085" s="13">
        <v>-0.13311600000000001</v>
      </c>
      <c r="N1085" s="13">
        <v>2.390805E-2</v>
      </c>
      <c r="O1085" s="14">
        <v>2.7641579999999999E-8</v>
      </c>
      <c r="P1085" s="13">
        <v>-0.15132754908020299</v>
      </c>
      <c r="Q1085" s="13">
        <v>2.4043687996780399E-2</v>
      </c>
      <c r="R1085" s="14">
        <v>1.6962175375148201E-10</v>
      </c>
    </row>
    <row r="1086" spans="1:18" x14ac:dyDescent="0.25">
      <c r="A1086" s="12">
        <v>1083</v>
      </c>
      <c r="B1086" s="12" t="s">
        <v>843</v>
      </c>
      <c r="C1086" s="12" t="s">
        <v>463</v>
      </c>
      <c r="D1086" s="12">
        <v>20</v>
      </c>
      <c r="E1086" s="12">
        <v>12924120</v>
      </c>
      <c r="F1086" s="12">
        <v>12943472</v>
      </c>
      <c r="G1086" s="12" t="s">
        <v>20</v>
      </c>
      <c r="H1086" s="12" t="s">
        <v>18</v>
      </c>
      <c r="I1086" s="12">
        <v>0.128</v>
      </c>
      <c r="J1086" s="13">
        <v>0.16266449999999999</v>
      </c>
      <c r="K1086" s="13">
        <v>3.279928E-2</v>
      </c>
      <c r="L1086" s="14">
        <v>7.3112080000000004E-7</v>
      </c>
      <c r="M1086" s="13">
        <v>0.19245280000000001</v>
      </c>
      <c r="N1086" s="13">
        <v>3.2686369999999999E-2</v>
      </c>
      <c r="O1086" s="14">
        <v>4.1774780000000001E-9</v>
      </c>
      <c r="P1086" s="13">
        <v>0.16764925131731501</v>
      </c>
      <c r="Q1086" s="13">
        <v>3.2929306190805599E-2</v>
      </c>
      <c r="R1086" s="14">
        <v>1.8519406812498899E-7</v>
      </c>
    </row>
    <row r="1087" spans="1:18" x14ac:dyDescent="0.25">
      <c r="A1087" s="12">
        <v>1084</v>
      </c>
      <c r="B1087" s="12" t="s">
        <v>843</v>
      </c>
      <c r="C1087" s="12" t="s">
        <v>464</v>
      </c>
      <c r="D1087" s="12">
        <v>20</v>
      </c>
      <c r="E1087" s="12">
        <v>12924199</v>
      </c>
      <c r="F1087" s="12">
        <v>12943551</v>
      </c>
      <c r="G1087" s="12" t="s">
        <v>22</v>
      </c>
      <c r="H1087" s="12" t="s">
        <v>18</v>
      </c>
      <c r="I1087" s="12">
        <v>0.29599999999999999</v>
      </c>
      <c r="J1087" s="13">
        <v>-0.14510680000000001</v>
      </c>
      <c r="K1087" s="13">
        <v>2.3949979999999999E-2</v>
      </c>
      <c r="L1087" s="14">
        <v>1.5196820000000001E-9</v>
      </c>
      <c r="M1087" s="13">
        <v>-0.13310269999999999</v>
      </c>
      <c r="N1087" s="13">
        <v>2.3905309999999999E-2</v>
      </c>
      <c r="O1087" s="14">
        <v>2.7629499999999999E-8</v>
      </c>
      <c r="P1087" s="13">
        <v>-0.15132095644899701</v>
      </c>
      <c r="Q1087" s="13">
        <v>2.40409356423824E-2</v>
      </c>
      <c r="R1087" s="14">
        <v>1.6913871679056601E-10</v>
      </c>
    </row>
    <row r="1088" spans="1:18" x14ac:dyDescent="0.25">
      <c r="A1088" s="12">
        <v>1085</v>
      </c>
      <c r="B1088" s="12" t="s">
        <v>843</v>
      </c>
      <c r="C1088" s="12" t="s">
        <v>465</v>
      </c>
      <c r="D1088" s="12">
        <v>20</v>
      </c>
      <c r="E1088" s="12">
        <v>12924416</v>
      </c>
      <c r="F1088" s="12">
        <v>12943768</v>
      </c>
      <c r="G1088" s="12" t="s">
        <v>20</v>
      </c>
      <c r="H1088" s="12" t="s">
        <v>18</v>
      </c>
      <c r="I1088" s="12">
        <v>0.29599999999999999</v>
      </c>
      <c r="J1088" s="13">
        <v>-0.1449954</v>
      </c>
      <c r="K1088" s="13">
        <v>2.3945170000000002E-2</v>
      </c>
      <c r="L1088" s="14">
        <v>1.5522000000000001E-9</v>
      </c>
      <c r="M1088" s="13">
        <v>-0.13299430000000001</v>
      </c>
      <c r="N1088" s="13">
        <v>2.390043E-2</v>
      </c>
      <c r="O1088" s="14">
        <v>2.8172029999999999E-8</v>
      </c>
      <c r="P1088" s="13">
        <v>-0.15117782876121799</v>
      </c>
      <c r="Q1088" s="13">
        <v>2.4036100833397901E-2</v>
      </c>
      <c r="R1088" s="14">
        <v>1.7428065599212701E-10</v>
      </c>
    </row>
    <row r="1089" spans="1:18" x14ac:dyDescent="0.25">
      <c r="A1089" s="12">
        <v>1086</v>
      </c>
      <c r="B1089" s="12" t="s">
        <v>843</v>
      </c>
      <c r="C1089" s="12" t="s">
        <v>466</v>
      </c>
      <c r="D1089" s="12">
        <v>20</v>
      </c>
      <c r="E1089" s="12">
        <v>12924935</v>
      </c>
      <c r="F1089" s="12">
        <v>12944287</v>
      </c>
      <c r="G1089" s="12" t="s">
        <v>22</v>
      </c>
      <c r="H1089" s="12" t="s">
        <v>18</v>
      </c>
      <c r="I1089" s="12">
        <v>0.29599999999999999</v>
      </c>
      <c r="J1089" s="13">
        <v>-0.14499519999999999</v>
      </c>
      <c r="K1089" s="13">
        <v>2.3952310000000001E-2</v>
      </c>
      <c r="L1089" s="14">
        <v>1.5710579999999999E-9</v>
      </c>
      <c r="M1089" s="13">
        <v>-0.13343240000000001</v>
      </c>
      <c r="N1089" s="13">
        <v>2.3907109999999999E-2</v>
      </c>
      <c r="O1089" s="14">
        <v>2.5616380000000001E-8</v>
      </c>
      <c r="P1089" s="13">
        <v>-0.15122235732393699</v>
      </c>
      <c r="Q1089" s="13">
        <v>2.40433005244482E-2</v>
      </c>
      <c r="R1089" s="14">
        <v>1.7431559051358799E-10</v>
      </c>
    </row>
    <row r="1090" spans="1:18" x14ac:dyDescent="0.25">
      <c r="A1090" s="12">
        <v>1087</v>
      </c>
      <c r="B1090" s="12" t="s">
        <v>843</v>
      </c>
      <c r="C1090" s="12" t="s">
        <v>467</v>
      </c>
      <c r="D1090" s="12">
        <v>20</v>
      </c>
      <c r="E1090" s="12">
        <v>12924958</v>
      </c>
      <c r="F1090" s="12">
        <v>12944310</v>
      </c>
      <c r="G1090" s="12" t="s">
        <v>20</v>
      </c>
      <c r="H1090" s="12" t="s">
        <v>18</v>
      </c>
      <c r="I1090" s="12">
        <v>0.29599999999999999</v>
      </c>
      <c r="J1090" s="13">
        <v>-0.1449772</v>
      </c>
      <c r="K1090" s="13">
        <v>2.3950820000000001E-2</v>
      </c>
      <c r="L1090" s="14">
        <v>1.57468E-9</v>
      </c>
      <c r="M1090" s="13">
        <v>-0.13342019999999999</v>
      </c>
      <c r="N1090" s="13">
        <v>2.3905599999999999E-2</v>
      </c>
      <c r="O1090" s="14">
        <v>2.5640319999999999E-8</v>
      </c>
      <c r="P1090" s="13">
        <v>-0.15120476110713399</v>
      </c>
      <c r="Q1090" s="13">
        <v>2.4041808305970299E-2</v>
      </c>
      <c r="R1090" s="14">
        <v>1.74696115233167E-10</v>
      </c>
    </row>
    <row r="1091" spans="1:18" x14ac:dyDescent="0.25">
      <c r="A1091" s="12">
        <v>1088</v>
      </c>
      <c r="B1091" s="12" t="s">
        <v>843</v>
      </c>
      <c r="C1091" s="12" t="s">
        <v>468</v>
      </c>
      <c r="D1091" s="12">
        <v>20</v>
      </c>
      <c r="E1091" s="12">
        <v>12925138</v>
      </c>
      <c r="F1091" s="12">
        <v>12944490</v>
      </c>
      <c r="G1091" s="12" t="s">
        <v>22</v>
      </c>
      <c r="H1091" s="12" t="s">
        <v>18</v>
      </c>
      <c r="I1091" s="12">
        <v>0.29599999999999999</v>
      </c>
      <c r="J1091" s="13">
        <v>-0.1445794</v>
      </c>
      <c r="K1091" s="13">
        <v>2.394224E-2</v>
      </c>
      <c r="L1091" s="14">
        <v>1.720129E-9</v>
      </c>
      <c r="M1091" s="13">
        <v>-0.13309650000000001</v>
      </c>
      <c r="N1091" s="13">
        <v>2.3896690000000002E-2</v>
      </c>
      <c r="O1091" s="14">
        <v>2.7364990000000001E-8</v>
      </c>
      <c r="P1091" s="13">
        <v>-0.15074355457949401</v>
      </c>
      <c r="Q1091" s="13">
        <v>2.40332178669138E-2</v>
      </c>
      <c r="R1091" s="14">
        <v>1.9462686638762401E-10</v>
      </c>
    </row>
    <row r="1092" spans="1:18" x14ac:dyDescent="0.25">
      <c r="A1092" s="12">
        <v>1089</v>
      </c>
      <c r="B1092" s="12" t="s">
        <v>843</v>
      </c>
      <c r="C1092" s="12" t="s">
        <v>469</v>
      </c>
      <c r="D1092" s="12">
        <v>20</v>
      </c>
      <c r="E1092" s="12">
        <v>12925909</v>
      </c>
      <c r="F1092" s="12">
        <v>12945261</v>
      </c>
      <c r="G1092" s="12" t="s">
        <v>22</v>
      </c>
      <c r="H1092" s="12" t="s">
        <v>20</v>
      </c>
      <c r="I1092" s="12">
        <v>0.29499999999999998</v>
      </c>
      <c r="J1092" s="13">
        <v>-0.1447977</v>
      </c>
      <c r="K1092" s="13">
        <v>2.3980390000000001E-2</v>
      </c>
      <c r="L1092" s="14">
        <v>1.722066E-9</v>
      </c>
      <c r="M1092" s="13">
        <v>-0.13322999999999999</v>
      </c>
      <c r="N1092" s="13">
        <v>2.3934540000000001E-2</v>
      </c>
      <c r="O1092" s="14">
        <v>2.7841770000000002E-8</v>
      </c>
      <c r="P1092" s="13">
        <v>-0.15083594442237899</v>
      </c>
      <c r="Q1092" s="13">
        <v>2.4071632273274999E-2</v>
      </c>
      <c r="R1092" s="14">
        <v>2.0242507251952199E-10</v>
      </c>
    </row>
    <row r="1093" spans="1:18" x14ac:dyDescent="0.25">
      <c r="A1093" s="12">
        <v>1090</v>
      </c>
      <c r="B1093" s="12" t="s">
        <v>843</v>
      </c>
      <c r="C1093" s="12" t="s">
        <v>470</v>
      </c>
      <c r="D1093" s="12">
        <v>20</v>
      </c>
      <c r="E1093" s="12">
        <v>12925917</v>
      </c>
      <c r="F1093" s="12">
        <v>12945269</v>
      </c>
      <c r="G1093" s="12" t="s">
        <v>22</v>
      </c>
      <c r="H1093" s="12" t="s">
        <v>18</v>
      </c>
      <c r="I1093" s="12">
        <v>0.29399999999999998</v>
      </c>
      <c r="J1093" s="13">
        <v>-0.1454686</v>
      </c>
      <c r="K1093" s="13">
        <v>2.398463E-2</v>
      </c>
      <c r="L1093" s="14">
        <v>1.4579420000000001E-9</v>
      </c>
      <c r="M1093" s="13">
        <v>-0.13462189999999999</v>
      </c>
      <c r="N1093" s="13">
        <v>2.393874E-2</v>
      </c>
      <c r="O1093" s="14">
        <v>2.0052029999999999E-8</v>
      </c>
      <c r="P1093" s="13">
        <v>-0.15150814276803201</v>
      </c>
      <c r="Q1093" s="13">
        <v>2.4075870551724301E-2</v>
      </c>
      <c r="R1093" s="14">
        <v>1.70613011000413E-10</v>
      </c>
    </row>
    <row r="1094" spans="1:18" x14ac:dyDescent="0.25">
      <c r="A1094" s="12">
        <v>1091</v>
      </c>
      <c r="B1094" s="12" t="s">
        <v>843</v>
      </c>
      <c r="C1094" s="12" t="s">
        <v>471</v>
      </c>
      <c r="D1094" s="12">
        <v>20</v>
      </c>
      <c r="E1094" s="12">
        <v>12927208</v>
      </c>
      <c r="F1094" s="12">
        <v>12946560</v>
      </c>
      <c r="G1094" s="12" t="s">
        <v>22</v>
      </c>
      <c r="H1094" s="12" t="s">
        <v>18</v>
      </c>
      <c r="I1094" s="12">
        <v>0.3</v>
      </c>
      <c r="J1094" s="13">
        <v>-0.14398050000000001</v>
      </c>
      <c r="K1094" s="13">
        <v>2.38044E-2</v>
      </c>
      <c r="L1094" s="14">
        <v>1.623315E-9</v>
      </c>
      <c r="M1094" s="13">
        <v>-0.1355237</v>
      </c>
      <c r="N1094" s="13">
        <v>2.3754589999999999E-2</v>
      </c>
      <c r="O1094" s="14">
        <v>1.257514E-8</v>
      </c>
      <c r="P1094" s="13">
        <v>-0.15030161669044101</v>
      </c>
      <c r="Q1094" s="13">
        <v>2.38954350286654E-2</v>
      </c>
      <c r="R1094" s="14">
        <v>1.7388424285413799E-10</v>
      </c>
    </row>
    <row r="1095" spans="1:18" x14ac:dyDescent="0.25">
      <c r="A1095" s="12">
        <v>1092</v>
      </c>
      <c r="B1095" s="12" t="s">
        <v>843</v>
      </c>
      <c r="C1095" s="12" t="s">
        <v>472</v>
      </c>
      <c r="D1095" s="12">
        <v>20</v>
      </c>
      <c r="E1095" s="12">
        <v>12927466</v>
      </c>
      <c r="F1095" s="12">
        <v>12946818</v>
      </c>
      <c r="G1095" s="12" t="s">
        <v>22</v>
      </c>
      <c r="H1095" s="12" t="s">
        <v>18</v>
      </c>
      <c r="I1095" s="12">
        <v>0.3</v>
      </c>
      <c r="J1095" s="13">
        <v>-0.14385000000000001</v>
      </c>
      <c r="K1095" s="13">
        <v>2.3799290000000001E-2</v>
      </c>
      <c r="L1095" s="14">
        <v>1.6656589999999999E-9</v>
      </c>
      <c r="M1095" s="13">
        <v>-0.1353866</v>
      </c>
      <c r="N1095" s="13">
        <v>2.3749449999999998E-2</v>
      </c>
      <c r="O1095" s="14">
        <v>1.291217E-8</v>
      </c>
      <c r="P1095" s="13">
        <v>-0.15016575727614201</v>
      </c>
      <c r="Q1095" s="13">
        <v>2.3890336615512198E-2</v>
      </c>
      <c r="R1095" s="14">
        <v>1.7877394918262599E-10</v>
      </c>
    </row>
    <row r="1096" spans="1:18" x14ac:dyDescent="0.25">
      <c r="A1096" s="12">
        <v>1093</v>
      </c>
      <c r="B1096" s="12" t="s">
        <v>843</v>
      </c>
      <c r="C1096" s="12" t="s">
        <v>473</v>
      </c>
      <c r="D1096" s="12">
        <v>20</v>
      </c>
      <c r="E1096" s="12">
        <v>12927894</v>
      </c>
      <c r="F1096" s="12">
        <v>12947246</v>
      </c>
      <c r="G1096" s="12" t="s">
        <v>18</v>
      </c>
      <c r="H1096" s="12" t="s">
        <v>22</v>
      </c>
      <c r="I1096" s="12">
        <v>0.3</v>
      </c>
      <c r="J1096" s="13">
        <v>-0.14380599999999999</v>
      </c>
      <c r="K1096" s="13">
        <v>2.379554E-2</v>
      </c>
      <c r="L1096" s="14">
        <v>1.6748839999999999E-9</v>
      </c>
      <c r="M1096" s="13">
        <v>-0.1353442</v>
      </c>
      <c r="N1096" s="13">
        <v>2.3745680000000002E-2</v>
      </c>
      <c r="O1096" s="14">
        <v>1.297938E-8</v>
      </c>
      <c r="P1096" s="13">
        <v>-0.150146852644791</v>
      </c>
      <c r="Q1096" s="13">
        <v>2.3886622597839399E-2</v>
      </c>
      <c r="R1096" s="14">
        <v>1.7856200536359501E-10</v>
      </c>
    </row>
    <row r="1097" spans="1:18" x14ac:dyDescent="0.25">
      <c r="A1097" s="12">
        <v>1094</v>
      </c>
      <c r="B1097" s="12" t="s">
        <v>843</v>
      </c>
      <c r="C1097" s="12" t="s">
        <v>474</v>
      </c>
      <c r="D1097" s="12">
        <v>20</v>
      </c>
      <c r="E1097" s="12">
        <v>12928644</v>
      </c>
      <c r="F1097" s="12">
        <v>12947996</v>
      </c>
      <c r="G1097" s="12" t="s">
        <v>20</v>
      </c>
      <c r="H1097" s="12" t="s">
        <v>17</v>
      </c>
      <c r="I1097" s="12">
        <v>0.3</v>
      </c>
      <c r="J1097" s="13">
        <v>-0.14429529999999999</v>
      </c>
      <c r="K1097" s="13">
        <v>2.3829139999999999E-2</v>
      </c>
      <c r="L1097" s="14">
        <v>1.5556700000000001E-9</v>
      </c>
      <c r="M1097" s="13">
        <v>-0.13566039999999999</v>
      </c>
      <c r="N1097" s="13">
        <v>2.3778790000000001E-2</v>
      </c>
      <c r="O1097" s="14">
        <v>1.2584499999999999E-8</v>
      </c>
      <c r="P1097" s="13">
        <v>-0.15066867956674301</v>
      </c>
      <c r="Q1097" s="13">
        <v>2.3920116113294702E-2</v>
      </c>
      <c r="R1097" s="14">
        <v>1.6431863792900599E-10</v>
      </c>
    </row>
    <row r="1098" spans="1:18" x14ac:dyDescent="0.25">
      <c r="A1098" s="12">
        <v>1095</v>
      </c>
      <c r="B1098" s="12" t="s">
        <v>843</v>
      </c>
      <c r="C1098" s="12" t="s">
        <v>475</v>
      </c>
      <c r="D1098" s="12">
        <v>20</v>
      </c>
      <c r="E1098" s="12">
        <v>12928793</v>
      </c>
      <c r="F1098" s="12">
        <v>12948145</v>
      </c>
      <c r="G1098" s="12" t="s">
        <v>22</v>
      </c>
      <c r="H1098" s="12" t="s">
        <v>17</v>
      </c>
      <c r="I1098" s="12">
        <v>0.3</v>
      </c>
      <c r="J1098" s="13">
        <v>-0.14427139999999999</v>
      </c>
      <c r="K1098" s="13">
        <v>2.383356E-2</v>
      </c>
      <c r="L1098" s="14">
        <v>1.574944E-9</v>
      </c>
      <c r="M1098" s="13">
        <v>-0.1356</v>
      </c>
      <c r="N1098" s="13">
        <v>2.3783559999999999E-2</v>
      </c>
      <c r="O1098" s="14">
        <v>1.2841659999999999E-8</v>
      </c>
      <c r="P1098" s="13">
        <v>-0.15059616609200499</v>
      </c>
      <c r="Q1098" s="13">
        <v>2.3924541655368399E-2</v>
      </c>
      <c r="R1098" s="14">
        <v>1.6878543441197201E-10</v>
      </c>
    </row>
    <row r="1099" spans="1:18" x14ac:dyDescent="0.25">
      <c r="A1099" s="12">
        <v>1096</v>
      </c>
      <c r="B1099" s="12" t="s">
        <v>843</v>
      </c>
      <c r="C1099" s="12" t="s">
        <v>973</v>
      </c>
      <c r="D1099" s="12">
        <v>20</v>
      </c>
      <c r="E1099" s="12">
        <v>12928940</v>
      </c>
      <c r="F1099" s="12">
        <v>12948292</v>
      </c>
      <c r="G1099" s="12" t="s">
        <v>17</v>
      </c>
      <c r="H1099" s="12" t="s">
        <v>20</v>
      </c>
      <c r="I1099" s="12">
        <v>0.185</v>
      </c>
      <c r="J1099" s="13">
        <v>0.1408201</v>
      </c>
      <c r="K1099" s="13">
        <v>2.8326469999999999E-2</v>
      </c>
      <c r="L1099" s="14">
        <v>6.8542589999999997E-7</v>
      </c>
      <c r="M1099" s="13">
        <v>0.16082479999999999</v>
      </c>
      <c r="N1099" s="13">
        <v>2.8229899999999999E-2</v>
      </c>
      <c r="O1099" s="14">
        <v>1.2868709999999999E-8</v>
      </c>
      <c r="P1099" s="13">
        <v>0.14197983346221801</v>
      </c>
      <c r="Q1099" s="13">
        <v>2.8436968495370599E-2</v>
      </c>
      <c r="R1099" s="14">
        <v>3.0884239900149499E-7</v>
      </c>
    </row>
    <row r="1100" spans="1:18" x14ac:dyDescent="0.25">
      <c r="A1100" s="12">
        <v>1097</v>
      </c>
      <c r="B1100" s="12" t="s">
        <v>843</v>
      </c>
      <c r="C1100" s="12" t="s">
        <v>477</v>
      </c>
      <c r="D1100" s="12">
        <v>20</v>
      </c>
      <c r="E1100" s="12">
        <v>12929239</v>
      </c>
      <c r="F1100" s="12">
        <v>12948591</v>
      </c>
      <c r="G1100" s="12" t="s">
        <v>18</v>
      </c>
      <c r="H1100" s="12" t="s">
        <v>22</v>
      </c>
      <c r="I1100" s="12">
        <v>0.31</v>
      </c>
      <c r="J1100" s="13">
        <v>-0.15047489999999999</v>
      </c>
      <c r="K1100" s="13">
        <v>2.3773929999999999E-2</v>
      </c>
      <c r="L1100" s="14">
        <v>2.7717959999999999E-10</v>
      </c>
      <c r="M1100" s="13">
        <v>-0.14435149999999999</v>
      </c>
      <c r="N1100" s="13">
        <v>2.3720720000000001E-2</v>
      </c>
      <c r="O1100" s="14">
        <v>1.281958E-9</v>
      </c>
      <c r="P1100" s="13">
        <v>-0.15658018795065401</v>
      </c>
      <c r="Q1100" s="13">
        <v>2.3864326034811902E-2</v>
      </c>
      <c r="R1100" s="14">
        <v>2.9696880225913501E-11</v>
      </c>
    </row>
    <row r="1101" spans="1:18" x14ac:dyDescent="0.25">
      <c r="A1101" s="12">
        <v>1098</v>
      </c>
      <c r="B1101" s="12" t="s">
        <v>843</v>
      </c>
      <c r="C1101" s="12" t="s">
        <v>478</v>
      </c>
      <c r="D1101" s="12">
        <v>20</v>
      </c>
      <c r="E1101" s="12">
        <v>12929945</v>
      </c>
      <c r="F1101" s="12">
        <v>12949297</v>
      </c>
      <c r="G1101" s="12" t="s">
        <v>20</v>
      </c>
      <c r="H1101" s="12" t="s">
        <v>17</v>
      </c>
      <c r="I1101" s="12">
        <v>0.29699999999999999</v>
      </c>
      <c r="J1101" s="13">
        <v>-0.15402589999999999</v>
      </c>
      <c r="K1101" s="13">
        <v>2.4131260000000002E-2</v>
      </c>
      <c r="L1101" s="14">
        <v>1.960348E-10</v>
      </c>
      <c r="M1101" s="13">
        <v>-0.14103869999999999</v>
      </c>
      <c r="N1101" s="13">
        <v>2.4090489999999999E-2</v>
      </c>
      <c r="O1101" s="14">
        <v>5.2031030000000001E-9</v>
      </c>
      <c r="P1101" s="13">
        <v>-0.16039540053245999</v>
      </c>
      <c r="Q1101" s="13">
        <v>2.4222319899510202E-2</v>
      </c>
      <c r="R1101" s="14">
        <v>1.9828629591698401E-11</v>
      </c>
    </row>
    <row r="1102" spans="1:18" x14ac:dyDescent="0.25">
      <c r="A1102" s="12">
        <v>1099</v>
      </c>
      <c r="B1102" s="12" t="s">
        <v>843</v>
      </c>
      <c r="C1102" s="12" t="s">
        <v>479</v>
      </c>
      <c r="D1102" s="12">
        <v>20</v>
      </c>
      <c r="E1102" s="12">
        <v>12930239</v>
      </c>
      <c r="F1102" s="12">
        <v>12949591</v>
      </c>
      <c r="G1102" s="12" t="s">
        <v>20</v>
      </c>
      <c r="H1102" s="12" t="s">
        <v>17</v>
      </c>
      <c r="I1102" s="12">
        <v>0.29699999999999999</v>
      </c>
      <c r="J1102" s="13">
        <v>-0.154031</v>
      </c>
      <c r="K1102" s="13">
        <v>2.41608E-2</v>
      </c>
      <c r="L1102" s="14">
        <v>2.057965E-10</v>
      </c>
      <c r="M1102" s="13">
        <v>-0.14123340000000001</v>
      </c>
      <c r="N1102" s="13">
        <v>2.4119129999999999E-2</v>
      </c>
      <c r="O1102" s="14">
        <v>5.1718899999999996E-9</v>
      </c>
      <c r="P1102" s="13">
        <v>-0.160366866481883</v>
      </c>
      <c r="Q1102" s="13">
        <v>2.4251863303791799E-2</v>
      </c>
      <c r="R1102" s="14">
        <v>2.1094784334530601E-11</v>
      </c>
    </row>
    <row r="1103" spans="1:18" x14ac:dyDescent="0.25">
      <c r="A1103" s="12">
        <v>1100</v>
      </c>
      <c r="B1103" s="12" t="s">
        <v>843</v>
      </c>
      <c r="C1103" s="12" t="s">
        <v>480</v>
      </c>
      <c r="D1103" s="12">
        <v>20</v>
      </c>
      <c r="E1103" s="12">
        <v>12930262</v>
      </c>
      <c r="F1103" s="12">
        <v>12949614</v>
      </c>
      <c r="G1103" s="12" t="s">
        <v>17</v>
      </c>
      <c r="H1103" s="12" t="s">
        <v>20</v>
      </c>
      <c r="I1103" s="12">
        <v>0.128</v>
      </c>
      <c r="J1103" s="13">
        <v>0.16475090000000001</v>
      </c>
      <c r="K1103" s="13">
        <v>3.3015379999999997E-2</v>
      </c>
      <c r="L1103" s="14">
        <v>6.2520849999999998E-7</v>
      </c>
      <c r="M1103" s="13">
        <v>0.19481290000000001</v>
      </c>
      <c r="N1103" s="13">
        <v>3.2901109999999997E-2</v>
      </c>
      <c r="O1103" s="14">
        <v>3.4238989999999998E-9</v>
      </c>
      <c r="P1103" s="13">
        <v>0.16978430228519001</v>
      </c>
      <c r="Q1103" s="13">
        <v>3.3144879044698698E-2</v>
      </c>
      <c r="R1103" s="14">
        <v>1.5708286232544301E-7</v>
      </c>
    </row>
    <row r="1104" spans="1:18" x14ac:dyDescent="0.25">
      <c r="A1104" s="12">
        <v>1101</v>
      </c>
      <c r="B1104" s="12" t="s">
        <v>843</v>
      </c>
      <c r="C1104" s="12" t="s">
        <v>481</v>
      </c>
      <c r="D1104" s="12">
        <v>20</v>
      </c>
      <c r="E1104" s="12">
        <v>12931000</v>
      </c>
      <c r="F1104" s="12">
        <v>12950352</v>
      </c>
      <c r="G1104" s="12" t="s">
        <v>20</v>
      </c>
      <c r="H1104" s="12" t="s">
        <v>17</v>
      </c>
      <c r="I1104" s="12">
        <v>0.29699999999999999</v>
      </c>
      <c r="J1104" s="13">
        <v>-0.155082</v>
      </c>
      <c r="K1104" s="13">
        <v>2.4198589999999999E-2</v>
      </c>
      <c r="L1104" s="14">
        <v>1.6573059999999999E-10</v>
      </c>
      <c r="M1104" s="13">
        <v>-0.14230950000000001</v>
      </c>
      <c r="N1104" s="13">
        <v>2.4157029999999999E-2</v>
      </c>
      <c r="O1104" s="14">
        <v>4.186508E-9</v>
      </c>
      <c r="P1104" s="13">
        <v>-0.16151735069110101</v>
      </c>
      <c r="Q1104" s="13">
        <v>2.4290147382308402E-2</v>
      </c>
      <c r="R1104" s="14">
        <v>1.6463551529194201E-11</v>
      </c>
    </row>
    <row r="1105" spans="1:18" x14ac:dyDescent="0.25">
      <c r="A1105" s="12">
        <v>1102</v>
      </c>
      <c r="B1105" s="12" t="s">
        <v>843</v>
      </c>
      <c r="C1105" s="12" t="s">
        <v>482</v>
      </c>
      <c r="D1105" s="12">
        <v>20</v>
      </c>
      <c r="E1105" s="12">
        <v>12932000</v>
      </c>
      <c r="F1105" s="12">
        <v>12951352</v>
      </c>
      <c r="G1105" s="12" t="s">
        <v>22</v>
      </c>
      <c r="H1105" s="12" t="s">
        <v>18</v>
      </c>
      <c r="I1105" s="12">
        <v>0.29799999999999999</v>
      </c>
      <c r="J1105" s="13">
        <v>-0.1573021</v>
      </c>
      <c r="K1105" s="13">
        <v>2.423488E-2</v>
      </c>
      <c r="L1105" s="14">
        <v>9.6846179999999999E-11</v>
      </c>
      <c r="M1105" s="13">
        <v>-0.14503279999999999</v>
      </c>
      <c r="N1105" s="13">
        <v>2.419379E-2</v>
      </c>
      <c r="O1105" s="14">
        <v>2.2344130000000001E-9</v>
      </c>
      <c r="P1105" s="13">
        <v>-0.163559740137074</v>
      </c>
      <c r="Q1105" s="13">
        <v>2.4326765840402199E-2</v>
      </c>
      <c r="R1105" s="14">
        <v>9.9849085985144003E-12</v>
      </c>
    </row>
    <row r="1106" spans="1:18" x14ac:dyDescent="0.25">
      <c r="A1106" s="12">
        <v>1103</v>
      </c>
      <c r="B1106" s="12" t="s">
        <v>843</v>
      </c>
      <c r="C1106" s="12" t="s">
        <v>483</v>
      </c>
      <c r="D1106" s="12">
        <v>20</v>
      </c>
      <c r="E1106" s="12">
        <v>12932534</v>
      </c>
      <c r="F1106" s="12">
        <v>12951886</v>
      </c>
      <c r="G1106" s="12" t="s">
        <v>20</v>
      </c>
      <c r="H1106" s="12" t="s">
        <v>17</v>
      </c>
      <c r="I1106" s="12">
        <v>0.29899999999999999</v>
      </c>
      <c r="J1106" s="13">
        <v>-0.1557124</v>
      </c>
      <c r="K1106" s="13">
        <v>2.4251040000000001E-2</v>
      </c>
      <c r="L1106" s="14">
        <v>1.5188750000000001E-10</v>
      </c>
      <c r="M1106" s="13">
        <v>-0.1453633</v>
      </c>
      <c r="N1106" s="13">
        <v>2.420667E-2</v>
      </c>
      <c r="O1106" s="14">
        <v>2.092277E-9</v>
      </c>
      <c r="P1106" s="13">
        <v>-0.16197950674204101</v>
      </c>
      <c r="Q1106" s="13">
        <v>2.4342900631703E-2</v>
      </c>
      <c r="R1106" s="14">
        <v>1.5964375377745999E-11</v>
      </c>
    </row>
    <row r="1107" spans="1:18" x14ac:dyDescent="0.25">
      <c r="A1107" s="12">
        <v>1104</v>
      </c>
      <c r="B1107" s="12" t="s">
        <v>843</v>
      </c>
      <c r="C1107" s="12" t="s">
        <v>484</v>
      </c>
      <c r="D1107" s="12">
        <v>20</v>
      </c>
      <c r="E1107" s="12">
        <v>12933104</v>
      </c>
      <c r="F1107" s="12">
        <v>12952456</v>
      </c>
      <c r="G1107" s="12" t="s">
        <v>22</v>
      </c>
      <c r="H1107" s="12" t="s">
        <v>18</v>
      </c>
      <c r="I1107" s="12">
        <v>0.29899999999999999</v>
      </c>
      <c r="J1107" s="13">
        <v>-0.1568426</v>
      </c>
      <c r="K1107" s="13">
        <v>2.4278230000000001E-2</v>
      </c>
      <c r="L1107" s="14">
        <v>1.1743019999999999E-10</v>
      </c>
      <c r="M1107" s="13">
        <v>-0.1464491</v>
      </c>
      <c r="N1107" s="13">
        <v>2.4233899999999999E-2</v>
      </c>
      <c r="O1107" s="14">
        <v>1.6562310000000001E-9</v>
      </c>
      <c r="P1107" s="13">
        <v>-0.16330903503311101</v>
      </c>
      <c r="Q1107" s="13">
        <v>2.4370224264010198E-2</v>
      </c>
      <c r="R1107" s="14">
        <v>1.16147063427772E-11</v>
      </c>
    </row>
    <row r="1108" spans="1:18" x14ac:dyDescent="0.25">
      <c r="A1108" s="12">
        <v>1105</v>
      </c>
      <c r="B1108" s="12" t="s">
        <v>843</v>
      </c>
      <c r="C1108" s="12" t="s">
        <v>974</v>
      </c>
      <c r="D1108" s="12">
        <v>20</v>
      </c>
      <c r="E1108" s="12">
        <v>12934992</v>
      </c>
      <c r="F1108" s="12">
        <v>12954344</v>
      </c>
      <c r="G1108" s="12" t="s">
        <v>18</v>
      </c>
      <c r="H1108" s="12" t="s">
        <v>22</v>
      </c>
      <c r="I1108" s="12">
        <v>0.184</v>
      </c>
      <c r="J1108" s="13">
        <v>0.14925079999999999</v>
      </c>
      <c r="K1108" s="13">
        <v>2.8673420000000002E-2</v>
      </c>
      <c r="L1108" s="14">
        <v>2.0109270000000001E-7</v>
      </c>
      <c r="M1108" s="13">
        <v>0.17004459999999999</v>
      </c>
      <c r="N1108" s="13">
        <v>2.857496E-2</v>
      </c>
      <c r="O1108" s="14">
        <v>2.8460890000000001E-9</v>
      </c>
      <c r="P1108" s="13">
        <v>0.150663538233649</v>
      </c>
      <c r="Q1108" s="13">
        <v>2.8786038919066399E-2</v>
      </c>
      <c r="R1108" s="14">
        <v>8.6766375121924802E-8</v>
      </c>
    </row>
    <row r="1109" spans="1:18" x14ac:dyDescent="0.25">
      <c r="A1109" s="12">
        <v>1106</v>
      </c>
      <c r="B1109" s="12" t="s">
        <v>843</v>
      </c>
      <c r="C1109" s="12" t="s">
        <v>485</v>
      </c>
      <c r="D1109" s="12">
        <v>20</v>
      </c>
      <c r="E1109" s="12">
        <v>12936520</v>
      </c>
      <c r="F1109" s="12">
        <v>12955872</v>
      </c>
      <c r="G1109" s="12" t="s">
        <v>17</v>
      </c>
      <c r="H1109" s="12" t="s">
        <v>20</v>
      </c>
      <c r="I1109" s="12">
        <v>7.3999999999999996E-2</v>
      </c>
      <c r="J1109" s="13">
        <v>0.21196480000000001</v>
      </c>
      <c r="K1109" s="13">
        <v>4.3057699999999997E-2</v>
      </c>
      <c r="L1109" s="14">
        <v>9.0869750000000001E-7</v>
      </c>
      <c r="M1109" s="13">
        <v>0.2743797</v>
      </c>
      <c r="N1109" s="13">
        <v>4.2854349999999999E-2</v>
      </c>
      <c r="O1109" s="14">
        <v>1.748337E-10</v>
      </c>
      <c r="P1109" s="13">
        <v>0.214633335926009</v>
      </c>
      <c r="Q1109" s="13">
        <v>4.3203012765257197E-2</v>
      </c>
      <c r="R1109" s="14">
        <v>3.5077381836839998E-7</v>
      </c>
    </row>
    <row r="1110" spans="1:18" x14ac:dyDescent="0.25">
      <c r="A1110" s="12">
        <v>1107</v>
      </c>
      <c r="B1110" s="12" t="s">
        <v>843</v>
      </c>
      <c r="C1110" s="12" t="s">
        <v>486</v>
      </c>
      <c r="D1110" s="12">
        <v>20</v>
      </c>
      <c r="E1110" s="12">
        <v>12940649</v>
      </c>
      <c r="F1110" s="12">
        <v>12960001</v>
      </c>
      <c r="G1110" s="12" t="s">
        <v>18</v>
      </c>
      <c r="H1110" s="12" t="s">
        <v>22</v>
      </c>
      <c r="I1110" s="12">
        <v>0.65100000000000002</v>
      </c>
      <c r="J1110" s="13">
        <v>-0.18470159999999999</v>
      </c>
      <c r="K1110" s="13">
        <v>2.2974979999999999E-2</v>
      </c>
      <c r="L1110" s="14">
        <v>1.2445720000000001E-15</v>
      </c>
      <c r="M1110" s="13">
        <v>-0.2293849</v>
      </c>
      <c r="N1110" s="13">
        <v>2.2796029999999998E-2</v>
      </c>
      <c r="O1110" s="14">
        <v>1.783976E-23</v>
      </c>
      <c r="P1110" s="13">
        <v>-0.19190954272213301</v>
      </c>
      <c r="Q1110" s="13">
        <v>2.3062880163581798E-2</v>
      </c>
      <c r="R1110" s="14">
        <v>5.7165919042653894E-17</v>
      </c>
    </row>
    <row r="1111" spans="1:18" x14ac:dyDescent="0.25">
      <c r="A1111" s="12">
        <v>1108</v>
      </c>
      <c r="B1111" s="12" t="s">
        <v>843</v>
      </c>
      <c r="C1111" s="12" t="s">
        <v>488</v>
      </c>
      <c r="D1111" s="12">
        <v>20</v>
      </c>
      <c r="E1111" s="12">
        <v>12941782</v>
      </c>
      <c r="F1111" s="12">
        <v>12961134</v>
      </c>
      <c r="G1111" s="12" t="s">
        <v>22</v>
      </c>
      <c r="H1111" s="12" t="s">
        <v>18</v>
      </c>
      <c r="I1111" s="12">
        <v>0.25800000000000001</v>
      </c>
      <c r="J1111" s="13">
        <v>-0.1470349</v>
      </c>
      <c r="K1111" s="13">
        <v>2.517198E-2</v>
      </c>
      <c r="L1111" s="14">
        <v>5.5774319999999996E-9</v>
      </c>
      <c r="M1111" s="13">
        <v>-0.13725580000000001</v>
      </c>
      <c r="N1111" s="13">
        <v>2.5119610000000001E-2</v>
      </c>
      <c r="O1111" s="14">
        <v>4.9652219999999998E-8</v>
      </c>
      <c r="P1111" s="13">
        <v>-0.15185120415719</v>
      </c>
      <c r="Q1111" s="13">
        <v>2.5268259878404298E-2</v>
      </c>
      <c r="R1111" s="14">
        <v>1.00375916184549E-9</v>
      </c>
    </row>
    <row r="1112" spans="1:18" x14ac:dyDescent="0.25">
      <c r="A1112" s="12">
        <v>1109</v>
      </c>
      <c r="B1112" s="12" t="s">
        <v>843</v>
      </c>
      <c r="C1112" s="12" t="s">
        <v>489</v>
      </c>
      <c r="D1112" s="12">
        <v>20</v>
      </c>
      <c r="E1112" s="12">
        <v>12942600</v>
      </c>
      <c r="F1112" s="12">
        <v>12961952</v>
      </c>
      <c r="G1112" s="12" t="s">
        <v>20</v>
      </c>
      <c r="H1112" s="12" t="s">
        <v>18</v>
      </c>
      <c r="I1112" s="12">
        <v>0.25800000000000001</v>
      </c>
      <c r="J1112" s="13">
        <v>-0.14668100000000001</v>
      </c>
      <c r="K1112" s="13">
        <v>2.5145219999999999E-2</v>
      </c>
      <c r="L1112" s="14">
        <v>5.8464119999999997E-9</v>
      </c>
      <c r="M1112" s="13">
        <v>-0.13663149999999999</v>
      </c>
      <c r="N1112" s="13">
        <v>2.509304E-2</v>
      </c>
      <c r="O1112" s="14">
        <v>5.5264450000000002E-8</v>
      </c>
      <c r="P1112" s="13">
        <v>-0.15100180980613301</v>
      </c>
      <c r="Q1112" s="13">
        <v>2.5241350187777501E-2</v>
      </c>
      <c r="R1112" s="14">
        <v>1.18541526292166E-9</v>
      </c>
    </row>
    <row r="1113" spans="1:18" x14ac:dyDescent="0.25">
      <c r="A1113" s="12">
        <v>1110</v>
      </c>
      <c r="B1113" s="12" t="s">
        <v>843</v>
      </c>
      <c r="C1113" s="12" t="s">
        <v>490</v>
      </c>
      <c r="D1113" s="12">
        <v>20</v>
      </c>
      <c r="E1113" s="12">
        <v>12942649</v>
      </c>
      <c r="F1113" s="12">
        <v>12962001</v>
      </c>
      <c r="G1113" s="12" t="s">
        <v>17</v>
      </c>
      <c r="H1113" s="12" t="s">
        <v>20</v>
      </c>
      <c r="I1113" s="12">
        <v>0.65</v>
      </c>
      <c r="J1113" s="13">
        <v>-0.18760789999999999</v>
      </c>
      <c r="K1113" s="13">
        <v>2.2898109999999999E-2</v>
      </c>
      <c r="L1113" s="14">
        <v>3.6014999999999999E-16</v>
      </c>
      <c r="M1113" s="13">
        <v>-0.22933629999999999</v>
      </c>
      <c r="N1113" s="13">
        <v>2.2727250000000001E-2</v>
      </c>
      <c r="O1113" s="14">
        <v>1.350132E-23</v>
      </c>
      <c r="P1113" s="13">
        <v>-0.19484082083307599</v>
      </c>
      <c r="Q1113" s="13">
        <v>2.29860155223706E-2</v>
      </c>
      <c r="R1113" s="14">
        <v>1.5543818461406299E-17</v>
      </c>
    </row>
    <row r="1114" spans="1:18" x14ac:dyDescent="0.25">
      <c r="A1114" s="12">
        <v>1111</v>
      </c>
      <c r="B1114" s="12" t="s">
        <v>843</v>
      </c>
      <c r="C1114" s="12" t="s">
        <v>491</v>
      </c>
      <c r="D1114" s="12">
        <v>20</v>
      </c>
      <c r="E1114" s="12">
        <v>12943737</v>
      </c>
      <c r="F1114" s="12">
        <v>12963089</v>
      </c>
      <c r="G1114" s="12" t="s">
        <v>20</v>
      </c>
      <c r="H1114" s="12" t="s">
        <v>17</v>
      </c>
      <c r="I1114" s="12">
        <v>0.64900000000000002</v>
      </c>
      <c r="J1114" s="13">
        <v>-0.18795899999999999</v>
      </c>
      <c r="K1114" s="13">
        <v>2.2843490000000001E-2</v>
      </c>
      <c r="L1114" s="14">
        <v>2.7187779999999999E-16</v>
      </c>
      <c r="M1114" s="13">
        <v>-0.22915679999999999</v>
      </c>
      <c r="N1114" s="13">
        <v>2.2675629999999999E-2</v>
      </c>
      <c r="O1114" s="14">
        <v>1.1621659999999999E-23</v>
      </c>
      <c r="P1114" s="13">
        <v>-0.195028370361223</v>
      </c>
      <c r="Q1114" s="13">
        <v>2.2931503698464101E-2</v>
      </c>
      <c r="R1114" s="14">
        <v>1.22281169609649E-17</v>
      </c>
    </row>
    <row r="1115" spans="1:18" x14ac:dyDescent="0.25">
      <c r="A1115" s="12">
        <v>1112</v>
      </c>
      <c r="B1115" s="12" t="s">
        <v>843</v>
      </c>
      <c r="C1115" s="12" t="s">
        <v>492</v>
      </c>
      <c r="D1115" s="12">
        <v>20</v>
      </c>
      <c r="E1115" s="12">
        <v>12944067</v>
      </c>
      <c r="F1115" s="12">
        <v>12963419</v>
      </c>
      <c r="G1115" s="12" t="s">
        <v>20</v>
      </c>
      <c r="H1115" s="12" t="s">
        <v>17</v>
      </c>
      <c r="I1115" s="12">
        <v>0.64900000000000002</v>
      </c>
      <c r="J1115" s="13">
        <v>-0.18699180000000001</v>
      </c>
      <c r="K1115" s="13">
        <v>2.2848239999999999E-2</v>
      </c>
      <c r="L1115" s="14">
        <v>3.9020839999999998E-16</v>
      </c>
      <c r="M1115" s="13">
        <v>-0.22928789999999999</v>
      </c>
      <c r="N1115" s="13">
        <v>2.2679439999999999E-2</v>
      </c>
      <c r="O1115" s="14">
        <v>1.1174299999999999E-23</v>
      </c>
      <c r="P1115" s="13">
        <v>-0.19398094856836801</v>
      </c>
      <c r="Q1115" s="13">
        <v>2.29362433829539E-2</v>
      </c>
      <c r="R1115" s="14">
        <v>1.82645798489564E-17</v>
      </c>
    </row>
    <row r="1116" spans="1:18" x14ac:dyDescent="0.25">
      <c r="A1116" s="12">
        <v>1113</v>
      </c>
      <c r="B1116" s="12" t="s">
        <v>843</v>
      </c>
      <c r="C1116" s="12" t="s">
        <v>493</v>
      </c>
      <c r="D1116" s="12">
        <v>20</v>
      </c>
      <c r="E1116" s="12">
        <v>12944539</v>
      </c>
      <c r="F1116" s="12">
        <v>12963891</v>
      </c>
      <c r="G1116" s="12" t="s">
        <v>22</v>
      </c>
      <c r="H1116" s="12" t="s">
        <v>18</v>
      </c>
      <c r="I1116" s="12">
        <v>6.9000000000000006E-2</v>
      </c>
      <c r="J1116" s="13">
        <v>0.25400440000000002</v>
      </c>
      <c r="K1116" s="13">
        <v>4.3643700000000001E-2</v>
      </c>
      <c r="L1116" s="14">
        <v>6.4279639999999998E-9</v>
      </c>
      <c r="M1116" s="13">
        <v>0.3005775</v>
      </c>
      <c r="N1116" s="13">
        <v>4.3455979999999998E-2</v>
      </c>
      <c r="O1116" s="14">
        <v>5.3793699999999999E-12</v>
      </c>
      <c r="P1116" s="13">
        <v>0.259636602023606</v>
      </c>
      <c r="Q1116" s="13">
        <v>4.3803275404985902E-2</v>
      </c>
      <c r="R1116" s="14">
        <v>1.6547692926825099E-9</v>
      </c>
    </row>
    <row r="1117" spans="1:18" x14ac:dyDescent="0.25">
      <c r="A1117" s="12">
        <v>1114</v>
      </c>
      <c r="B1117" s="12" t="s">
        <v>843</v>
      </c>
      <c r="C1117" s="12" t="s">
        <v>494</v>
      </c>
      <c r="D1117" s="12">
        <v>20</v>
      </c>
      <c r="E1117" s="12">
        <v>12945669</v>
      </c>
      <c r="F1117" s="12">
        <v>12965021</v>
      </c>
      <c r="G1117" s="12" t="s">
        <v>20</v>
      </c>
      <c r="H1117" s="12" t="s">
        <v>17</v>
      </c>
      <c r="I1117" s="12">
        <v>0.25800000000000001</v>
      </c>
      <c r="J1117" s="13">
        <v>-0.14471809999999999</v>
      </c>
      <c r="K1117" s="13">
        <v>2.504112E-2</v>
      </c>
      <c r="L1117" s="14">
        <v>8.0655630000000006E-9</v>
      </c>
      <c r="M1117" s="13">
        <v>-0.13489860000000001</v>
      </c>
      <c r="N1117" s="13">
        <v>2.4989560000000001E-2</v>
      </c>
      <c r="O1117" s="14">
        <v>7.1771920000000003E-8</v>
      </c>
      <c r="P1117" s="13">
        <v>-0.149605120071478</v>
      </c>
      <c r="Q1117" s="13">
        <v>2.51377131824514E-2</v>
      </c>
      <c r="R1117" s="14">
        <v>1.4303035573491099E-9</v>
      </c>
    </row>
    <row r="1118" spans="1:18" x14ac:dyDescent="0.25">
      <c r="A1118" s="12">
        <v>1115</v>
      </c>
      <c r="B1118" s="12" t="s">
        <v>843</v>
      </c>
      <c r="C1118" s="12" t="s">
        <v>495</v>
      </c>
      <c r="D1118" s="12">
        <v>20</v>
      </c>
      <c r="E1118" s="12">
        <v>12945963</v>
      </c>
      <c r="F1118" s="12">
        <v>12965315</v>
      </c>
      <c r="G1118" s="12" t="s">
        <v>17</v>
      </c>
      <c r="H1118" s="12" t="s">
        <v>20</v>
      </c>
      <c r="I1118" s="12">
        <v>0.65</v>
      </c>
      <c r="J1118" s="13">
        <v>-0.1866852</v>
      </c>
      <c r="K1118" s="13">
        <v>2.282876E-2</v>
      </c>
      <c r="L1118" s="14">
        <v>4.1208899999999999E-16</v>
      </c>
      <c r="M1118" s="13">
        <v>-0.22803590000000001</v>
      </c>
      <c r="N1118" s="13">
        <v>2.2660690000000001E-2</v>
      </c>
      <c r="O1118" s="14">
        <v>1.7898849999999999E-23</v>
      </c>
      <c r="P1118" s="13">
        <v>-0.193612257601119</v>
      </c>
      <c r="Q1118" s="13">
        <v>2.2916874417540301E-2</v>
      </c>
      <c r="R1118" s="14">
        <v>1.96949757278796E-17</v>
      </c>
    </row>
    <row r="1119" spans="1:18" x14ac:dyDescent="0.25">
      <c r="A1119" s="12">
        <v>1116</v>
      </c>
      <c r="B1119" s="12" t="s">
        <v>843</v>
      </c>
      <c r="C1119" s="12" t="s">
        <v>496</v>
      </c>
      <c r="D1119" s="12">
        <v>20</v>
      </c>
      <c r="E1119" s="12">
        <v>12946328</v>
      </c>
      <c r="F1119" s="12">
        <v>12965680</v>
      </c>
      <c r="G1119" s="12" t="s">
        <v>20</v>
      </c>
      <c r="H1119" s="12" t="s">
        <v>17</v>
      </c>
      <c r="I1119" s="12">
        <v>0.25800000000000001</v>
      </c>
      <c r="J1119" s="13">
        <v>-0.14472109999999999</v>
      </c>
      <c r="K1119" s="13">
        <v>2.5044299999999999E-2</v>
      </c>
      <c r="L1119" s="14">
        <v>8.0968110000000006E-9</v>
      </c>
      <c r="M1119" s="13">
        <v>-0.1349206</v>
      </c>
      <c r="N1119" s="13">
        <v>2.499272E-2</v>
      </c>
      <c r="O1119" s="14">
        <v>7.1709670000000006E-8</v>
      </c>
      <c r="P1119" s="13">
        <v>-0.149584020690466</v>
      </c>
      <c r="Q1119" s="13">
        <v>2.51408809646518E-2</v>
      </c>
      <c r="R1119" s="14">
        <v>1.44414969279623E-9</v>
      </c>
    </row>
    <row r="1120" spans="1:18" x14ac:dyDescent="0.25">
      <c r="A1120" s="12">
        <v>1117</v>
      </c>
      <c r="B1120" s="12" t="s">
        <v>843</v>
      </c>
      <c r="C1120" s="12" t="s">
        <v>497</v>
      </c>
      <c r="D1120" s="12">
        <v>20</v>
      </c>
      <c r="E1120" s="12">
        <v>12947141</v>
      </c>
      <c r="F1120" s="12">
        <v>12966493</v>
      </c>
      <c r="G1120" s="12" t="s">
        <v>22</v>
      </c>
      <c r="H1120" s="12" t="s">
        <v>18</v>
      </c>
      <c r="I1120" s="12">
        <v>0.25800000000000001</v>
      </c>
      <c r="J1120" s="13">
        <v>-0.14475730000000001</v>
      </c>
      <c r="K1120" s="13">
        <v>2.5047259999999998E-2</v>
      </c>
      <c r="L1120" s="14">
        <v>8.0620369999999999E-9</v>
      </c>
      <c r="M1120" s="13">
        <v>-0.1349813</v>
      </c>
      <c r="N1120" s="13">
        <v>2.499562E-2</v>
      </c>
      <c r="O1120" s="14">
        <v>7.1014529999999993E-8</v>
      </c>
      <c r="P1120" s="13">
        <v>-0.14963007738874901</v>
      </c>
      <c r="Q1120" s="13">
        <v>2.51438434485209E-2</v>
      </c>
      <c r="R1120" s="14">
        <v>1.43428446445426E-9</v>
      </c>
    </row>
    <row r="1121" spans="1:18" x14ac:dyDescent="0.25">
      <c r="A1121" s="12">
        <v>1118</v>
      </c>
      <c r="B1121" s="12" t="s">
        <v>843</v>
      </c>
      <c r="C1121" s="12" t="s">
        <v>498</v>
      </c>
      <c r="D1121" s="12">
        <v>20</v>
      </c>
      <c r="E1121" s="12">
        <v>12947532</v>
      </c>
      <c r="F1121" s="12">
        <v>12966884</v>
      </c>
      <c r="G1121" s="12" t="s">
        <v>18</v>
      </c>
      <c r="H1121" s="12" t="s">
        <v>17</v>
      </c>
      <c r="I1121" s="12">
        <v>0.65</v>
      </c>
      <c r="J1121" s="13">
        <v>-0.18670120000000001</v>
      </c>
      <c r="K1121" s="13">
        <v>2.2832499999999999E-2</v>
      </c>
      <c r="L1121" s="14">
        <v>4.14731E-16</v>
      </c>
      <c r="M1121" s="13">
        <v>-0.22813320000000001</v>
      </c>
      <c r="N1121" s="13">
        <v>2.2664110000000001E-2</v>
      </c>
      <c r="O1121" s="14">
        <v>1.745524E-23</v>
      </c>
      <c r="P1121" s="13">
        <v>-0.19367558159183701</v>
      </c>
      <c r="Q1121" s="13">
        <v>2.2920599936266401E-2</v>
      </c>
      <c r="R1121" s="14">
        <v>1.9465609546304E-17</v>
      </c>
    </row>
    <row r="1122" spans="1:18" x14ac:dyDescent="0.25">
      <c r="A1122" s="12">
        <v>1119</v>
      </c>
      <c r="B1122" s="12" t="s">
        <v>843</v>
      </c>
      <c r="C1122" s="12" t="s">
        <v>499</v>
      </c>
      <c r="D1122" s="12">
        <v>20</v>
      </c>
      <c r="E1122" s="12">
        <v>12947883</v>
      </c>
      <c r="F1122" s="12">
        <v>12967235</v>
      </c>
      <c r="G1122" s="12" t="s">
        <v>22</v>
      </c>
      <c r="H1122" s="12" t="s">
        <v>20</v>
      </c>
      <c r="I1122" s="12">
        <v>0.60199999999999998</v>
      </c>
      <c r="J1122" s="13">
        <v>-0.19328519999999999</v>
      </c>
      <c r="K1122" s="13">
        <v>2.234471E-2</v>
      </c>
      <c r="L1122" s="14">
        <v>7.9500660000000002E-18</v>
      </c>
      <c r="M1122" s="13">
        <v>-0.2269226</v>
      </c>
      <c r="N1122" s="13">
        <v>2.2196210000000001E-2</v>
      </c>
      <c r="O1122" s="14">
        <v>3.5492710000000002E-24</v>
      </c>
      <c r="P1122" s="13">
        <v>-0.19865671335107099</v>
      </c>
      <c r="Q1122" s="13">
        <v>2.24302200216203E-2</v>
      </c>
      <c r="R1122" s="14">
        <v>5.8341942805666701E-19</v>
      </c>
    </row>
    <row r="1123" spans="1:18" x14ac:dyDescent="0.25">
      <c r="A1123" s="12">
        <v>1120</v>
      </c>
      <c r="B1123" s="12" t="s">
        <v>843</v>
      </c>
      <c r="C1123" s="12" t="s">
        <v>500</v>
      </c>
      <c r="D1123" s="12">
        <v>20</v>
      </c>
      <c r="E1123" s="12">
        <v>12950606</v>
      </c>
      <c r="F1123" s="12">
        <v>12969958</v>
      </c>
      <c r="G1123" s="12" t="s">
        <v>17</v>
      </c>
      <c r="H1123" s="12" t="s">
        <v>20</v>
      </c>
      <c r="I1123" s="12">
        <v>0.64900000000000002</v>
      </c>
      <c r="J1123" s="13">
        <v>-0.18619250000000001</v>
      </c>
      <c r="K1123" s="13">
        <v>2.2884539999999998E-2</v>
      </c>
      <c r="L1123" s="14">
        <v>5.7757189999999999E-16</v>
      </c>
      <c r="M1123" s="13">
        <v>-0.22924990000000001</v>
      </c>
      <c r="N1123" s="13">
        <v>2.2710149999999998E-2</v>
      </c>
      <c r="O1123" s="14">
        <v>1.331765E-23</v>
      </c>
      <c r="P1123" s="13">
        <v>-0.19313211193204</v>
      </c>
      <c r="Q1123" s="13">
        <v>2.2972469198063901E-2</v>
      </c>
      <c r="R1123" s="14">
        <v>2.7885267685992401E-17</v>
      </c>
    </row>
    <row r="1124" spans="1:18" x14ac:dyDescent="0.25">
      <c r="A1124" s="12">
        <v>1121</v>
      </c>
      <c r="B1124" s="12" t="s">
        <v>843</v>
      </c>
      <c r="C1124" s="12" t="s">
        <v>502</v>
      </c>
      <c r="D1124" s="12">
        <v>20</v>
      </c>
      <c r="E1124" s="12">
        <v>12952640</v>
      </c>
      <c r="F1124" s="12">
        <v>12971992</v>
      </c>
      <c r="G1124" s="12" t="s">
        <v>22</v>
      </c>
      <c r="H1124" s="12" t="s">
        <v>20</v>
      </c>
      <c r="I1124" s="12">
        <v>0.25800000000000001</v>
      </c>
      <c r="J1124" s="13">
        <v>-0.1443788</v>
      </c>
      <c r="K1124" s="13">
        <v>2.508556E-2</v>
      </c>
      <c r="L1124" s="14">
        <v>9.3150149999999992E-9</v>
      </c>
      <c r="M1124" s="13">
        <v>-0.1360692</v>
      </c>
      <c r="N1124" s="13">
        <v>2.503097E-2</v>
      </c>
      <c r="O1124" s="14">
        <v>5.8320910000000001E-8</v>
      </c>
      <c r="P1124" s="13">
        <v>-0.14937332430789299</v>
      </c>
      <c r="Q1124" s="13">
        <v>2.5182083802224298E-2</v>
      </c>
      <c r="R1124" s="14">
        <v>1.61138354308587E-9</v>
      </c>
    </row>
    <row r="1125" spans="1:18" x14ac:dyDescent="0.25">
      <c r="A1125" s="12">
        <v>1122</v>
      </c>
      <c r="B1125" s="12" t="s">
        <v>843</v>
      </c>
      <c r="C1125" s="12" t="s">
        <v>503</v>
      </c>
      <c r="D1125" s="12">
        <v>20</v>
      </c>
      <c r="E1125" s="12">
        <v>12952964</v>
      </c>
      <c r="F1125" s="12">
        <v>12972316</v>
      </c>
      <c r="G1125" s="12" t="s">
        <v>18</v>
      </c>
      <c r="H1125" s="12" t="s">
        <v>20</v>
      </c>
      <c r="I1125" s="12">
        <v>0.65</v>
      </c>
      <c r="J1125" s="13">
        <v>-0.186307</v>
      </c>
      <c r="K1125" s="13">
        <v>2.2871530000000001E-2</v>
      </c>
      <c r="L1125" s="14">
        <v>5.3352490000000004E-16</v>
      </c>
      <c r="M1125" s="13">
        <v>-0.22921759999999999</v>
      </c>
      <c r="N1125" s="13">
        <v>2.2697740000000001E-2</v>
      </c>
      <c r="O1125" s="14">
        <v>1.269455E-23</v>
      </c>
      <c r="P1125" s="13">
        <v>-0.19331647225308801</v>
      </c>
      <c r="Q1125" s="13">
        <v>2.29595595255483E-2</v>
      </c>
      <c r="R1125" s="14">
        <v>2.5052696317487701E-17</v>
      </c>
    </row>
    <row r="1126" spans="1:18" x14ac:dyDescent="0.25">
      <c r="A1126" s="12">
        <v>1123</v>
      </c>
      <c r="B1126" s="12" t="s">
        <v>843</v>
      </c>
      <c r="C1126" s="12" t="s">
        <v>504</v>
      </c>
      <c r="D1126" s="12">
        <v>20</v>
      </c>
      <c r="E1126" s="12">
        <v>12953314</v>
      </c>
      <c r="F1126" s="12">
        <v>12972666</v>
      </c>
      <c r="G1126" s="12" t="s">
        <v>17</v>
      </c>
      <c r="H1126" s="12" t="s">
        <v>20</v>
      </c>
      <c r="I1126" s="12">
        <v>0.25800000000000001</v>
      </c>
      <c r="J1126" s="13">
        <v>-0.14428560000000001</v>
      </c>
      <c r="K1126" s="13">
        <v>2.508697E-2</v>
      </c>
      <c r="L1126" s="14">
        <v>9.541314E-9</v>
      </c>
      <c r="M1126" s="13">
        <v>-0.1360102</v>
      </c>
      <c r="N1126" s="13">
        <v>2.50323E-2</v>
      </c>
      <c r="O1126" s="14">
        <v>5.9198820000000002E-8</v>
      </c>
      <c r="P1126" s="13">
        <v>-0.14922246454725299</v>
      </c>
      <c r="Q1126" s="13">
        <v>2.5183523778586799E-2</v>
      </c>
      <c r="R1126" s="14">
        <v>1.6741957007841899E-9</v>
      </c>
    </row>
    <row r="1127" spans="1:18" x14ac:dyDescent="0.25">
      <c r="A1127" s="12">
        <v>1124</v>
      </c>
      <c r="B1127" s="12" t="s">
        <v>843</v>
      </c>
      <c r="C1127" s="12" t="s">
        <v>505</v>
      </c>
      <c r="D1127" s="12">
        <v>20</v>
      </c>
      <c r="E1127" s="12">
        <v>12953934</v>
      </c>
      <c r="F1127" s="12">
        <v>12973286</v>
      </c>
      <c r="G1127" s="12" t="s">
        <v>20</v>
      </c>
      <c r="H1127" s="12" t="s">
        <v>18</v>
      </c>
      <c r="I1127" s="12">
        <v>0.64900000000000002</v>
      </c>
      <c r="J1127" s="13">
        <v>-0.1867395</v>
      </c>
      <c r="K1127" s="13">
        <v>2.2821459999999998E-2</v>
      </c>
      <c r="L1127" s="14">
        <v>3.9757679999999998E-16</v>
      </c>
      <c r="M1127" s="13">
        <v>-0.229214</v>
      </c>
      <c r="N1127" s="13">
        <v>2.2650050000000001E-2</v>
      </c>
      <c r="O1127" s="14">
        <v>1.031422E-23</v>
      </c>
      <c r="P1127" s="13">
        <v>-0.193628855094851</v>
      </c>
      <c r="Q1127" s="13">
        <v>2.29095951631622E-2</v>
      </c>
      <c r="R1127" s="14">
        <v>1.9136976712957801E-17</v>
      </c>
    </row>
    <row r="1128" spans="1:18" x14ac:dyDescent="0.25">
      <c r="A1128" s="12">
        <v>1125</v>
      </c>
      <c r="B1128" s="12" t="s">
        <v>843</v>
      </c>
      <c r="C1128" s="12" t="s">
        <v>508</v>
      </c>
      <c r="D1128" s="12">
        <v>20</v>
      </c>
      <c r="E1128" s="12">
        <v>12955601</v>
      </c>
      <c r="F1128" s="12">
        <v>12974953</v>
      </c>
      <c r="G1128" s="12" t="s">
        <v>18</v>
      </c>
      <c r="H1128" s="12" t="s">
        <v>22</v>
      </c>
      <c r="I1128" s="12">
        <v>0.64900000000000002</v>
      </c>
      <c r="J1128" s="13">
        <v>-0.186139</v>
      </c>
      <c r="K1128" s="13">
        <v>2.2813389999999999E-2</v>
      </c>
      <c r="L1128" s="14">
        <v>4.8109879999999999E-16</v>
      </c>
      <c r="M1128" s="13">
        <v>-0.2289446</v>
      </c>
      <c r="N1128" s="13">
        <v>2.2641789999999998E-2</v>
      </c>
      <c r="O1128" s="14">
        <v>1.118716E-23</v>
      </c>
      <c r="P1128" s="13">
        <v>-0.19295971646193899</v>
      </c>
      <c r="Q1128" s="13">
        <v>2.2901548886362501E-2</v>
      </c>
      <c r="R1128" s="14">
        <v>2.38706367688067E-17</v>
      </c>
    </row>
    <row r="1129" spans="1:18" x14ac:dyDescent="0.25">
      <c r="A1129" s="12">
        <v>1126</v>
      </c>
      <c r="B1129" s="12" t="s">
        <v>843</v>
      </c>
      <c r="C1129" s="12" t="s">
        <v>510</v>
      </c>
      <c r="D1129" s="12">
        <v>20</v>
      </c>
      <c r="E1129" s="12">
        <v>12957587</v>
      </c>
      <c r="F1129" s="12">
        <v>12976939</v>
      </c>
      <c r="G1129" s="12" t="s">
        <v>18</v>
      </c>
      <c r="H1129" s="12" t="s">
        <v>17</v>
      </c>
      <c r="I1129" s="12">
        <v>0.25800000000000001</v>
      </c>
      <c r="J1129" s="13">
        <v>-0.14539170000000001</v>
      </c>
      <c r="K1129" s="13">
        <v>2.5075940000000001E-2</v>
      </c>
      <c r="L1129" s="14">
        <v>7.244609E-9</v>
      </c>
      <c r="M1129" s="13">
        <v>-0.13602929999999999</v>
      </c>
      <c r="N1129" s="13">
        <v>2.502308E-2</v>
      </c>
      <c r="O1129" s="14">
        <v>5.8431339999999998E-8</v>
      </c>
      <c r="P1129" s="13">
        <v>-0.15048409083910999</v>
      </c>
      <c r="Q1129" s="13">
        <v>2.5172471232704899E-2</v>
      </c>
      <c r="R1129" s="14">
        <v>1.21611195951194E-9</v>
      </c>
    </row>
    <row r="1130" spans="1:18" x14ac:dyDescent="0.25">
      <c r="A1130" s="12">
        <v>1127</v>
      </c>
      <c r="B1130" s="12" t="s">
        <v>843</v>
      </c>
      <c r="C1130" s="12" t="s">
        <v>511</v>
      </c>
      <c r="D1130" s="12">
        <v>20</v>
      </c>
      <c r="E1130" s="12">
        <v>12958687</v>
      </c>
      <c r="F1130" s="12">
        <v>12978039</v>
      </c>
      <c r="G1130" s="12" t="s">
        <v>17</v>
      </c>
      <c r="H1130" s="12" t="s">
        <v>20</v>
      </c>
      <c r="I1130" s="12">
        <v>0.60699999999999998</v>
      </c>
      <c r="J1130" s="13">
        <v>-0.2155059</v>
      </c>
      <c r="K1130" s="13">
        <v>2.232398E-2</v>
      </c>
      <c r="L1130" s="14">
        <v>8.2332779999999996E-22</v>
      </c>
      <c r="M1130" s="13">
        <v>-0.25168180000000001</v>
      </c>
      <c r="N1130" s="13">
        <v>2.2168759999999999E-2</v>
      </c>
      <c r="O1130" s="14">
        <v>2.058632E-29</v>
      </c>
      <c r="P1130" s="13">
        <v>-0.22572380614509399</v>
      </c>
      <c r="Q1130" s="13">
        <v>2.24096628739992E-2</v>
      </c>
      <c r="R1130" s="14">
        <v>6.4927744146705498E-24</v>
      </c>
    </row>
    <row r="1131" spans="1:18" x14ac:dyDescent="0.25">
      <c r="A1131" s="12">
        <v>1128</v>
      </c>
      <c r="B1131" s="12" t="s">
        <v>843</v>
      </c>
      <c r="C1131" s="12" t="s">
        <v>512</v>
      </c>
      <c r="D1131" s="12">
        <v>20</v>
      </c>
      <c r="E1131" s="12">
        <v>12959094</v>
      </c>
      <c r="F1131" s="12">
        <v>12978446</v>
      </c>
      <c r="G1131" s="12" t="s">
        <v>22</v>
      </c>
      <c r="H1131" s="12" t="s">
        <v>20</v>
      </c>
      <c r="I1131" s="12">
        <v>0.60599999999999998</v>
      </c>
      <c r="J1131" s="13">
        <v>-0.2151228</v>
      </c>
      <c r="K1131" s="13">
        <v>2.228318E-2</v>
      </c>
      <c r="L1131" s="14">
        <v>8.2360730000000004E-22</v>
      </c>
      <c r="M1131" s="13">
        <v>-0.25137670000000001</v>
      </c>
      <c r="N1131" s="13">
        <v>2.2130110000000001E-2</v>
      </c>
      <c r="O1131" s="14">
        <v>1.925731E-29</v>
      </c>
      <c r="P1131" s="13">
        <v>-0.22512686691238201</v>
      </c>
      <c r="Q1131" s="13">
        <v>2.23689181229293E-2</v>
      </c>
      <c r="R1131" s="14">
        <v>7.0539709755710301E-24</v>
      </c>
    </row>
    <row r="1132" spans="1:18" x14ac:dyDescent="0.25">
      <c r="A1132" s="12">
        <v>1129</v>
      </c>
      <c r="B1132" s="12" t="s">
        <v>843</v>
      </c>
      <c r="C1132" s="12" t="s">
        <v>513</v>
      </c>
      <c r="D1132" s="12">
        <v>20</v>
      </c>
      <c r="E1132" s="12">
        <v>12959398</v>
      </c>
      <c r="F1132" s="12">
        <v>12978750</v>
      </c>
      <c r="G1132" s="12" t="s">
        <v>18</v>
      </c>
      <c r="H1132" s="12" t="s">
        <v>22</v>
      </c>
      <c r="I1132" s="12">
        <v>0.60599999999999998</v>
      </c>
      <c r="J1132" s="13">
        <v>-0.21511250000000001</v>
      </c>
      <c r="K1132" s="13">
        <v>2.2283009999999999E-2</v>
      </c>
      <c r="L1132" s="14">
        <v>8.2665130000000002E-22</v>
      </c>
      <c r="M1132" s="13">
        <v>-0.25135679999999999</v>
      </c>
      <c r="N1132" s="13">
        <v>2.2129969999999999E-2</v>
      </c>
      <c r="O1132" s="14">
        <v>1.9434119999999999E-29</v>
      </c>
      <c r="P1132" s="13">
        <v>-0.22512733582993499</v>
      </c>
      <c r="Q1132" s="13">
        <v>2.23687415600957E-2</v>
      </c>
      <c r="R1132" s="14">
        <v>7.0469362751044594E-24</v>
      </c>
    </row>
    <row r="1133" spans="1:18" x14ac:dyDescent="0.25">
      <c r="A1133" s="12">
        <v>1130</v>
      </c>
      <c r="B1133" s="12" t="s">
        <v>843</v>
      </c>
      <c r="C1133" s="12" t="s">
        <v>514</v>
      </c>
      <c r="D1133" s="12">
        <v>20</v>
      </c>
      <c r="E1133" s="12">
        <v>12959885</v>
      </c>
      <c r="F1133" s="12">
        <v>12979237</v>
      </c>
      <c r="G1133" s="12" t="s">
        <v>17</v>
      </c>
      <c r="H1133" s="12" t="s">
        <v>20</v>
      </c>
      <c r="I1133" s="12">
        <v>0.60599999999999998</v>
      </c>
      <c r="J1133" s="13">
        <v>-0.21513950000000001</v>
      </c>
      <c r="K1133" s="13">
        <v>2.228341E-2</v>
      </c>
      <c r="L1133" s="14">
        <v>8.1652339999999996E-22</v>
      </c>
      <c r="M1133" s="13">
        <v>-0.2506931</v>
      </c>
      <c r="N1133" s="13">
        <v>2.2131189999999999E-2</v>
      </c>
      <c r="O1133" s="14">
        <v>2.7186800000000001E-29</v>
      </c>
      <c r="P1133" s="13">
        <v>-0.22524801620908</v>
      </c>
      <c r="Q1133" s="13">
        <v>2.2369176101607598E-2</v>
      </c>
      <c r="R1133" s="14">
        <v>6.6919841051710095E-24</v>
      </c>
    </row>
    <row r="1134" spans="1:18" x14ac:dyDescent="0.25">
      <c r="A1134" s="12">
        <v>1131</v>
      </c>
      <c r="B1134" s="12" t="s">
        <v>843</v>
      </c>
      <c r="C1134" s="12" t="s">
        <v>515</v>
      </c>
      <c r="D1134" s="12">
        <v>20</v>
      </c>
      <c r="E1134" s="12">
        <v>12960153</v>
      </c>
      <c r="F1134" s="12">
        <v>12979505</v>
      </c>
      <c r="G1134" s="12" t="s">
        <v>20</v>
      </c>
      <c r="H1134" s="12" t="s">
        <v>22</v>
      </c>
      <c r="I1134" s="12">
        <v>0.35299999999999998</v>
      </c>
      <c r="J1134" s="13">
        <v>-0.18734590000000001</v>
      </c>
      <c r="K1134" s="13">
        <v>2.30788E-2</v>
      </c>
      <c r="L1134" s="14">
        <v>6.5280740000000003E-16</v>
      </c>
      <c r="M1134" s="13">
        <v>-0.1822734</v>
      </c>
      <c r="N1134" s="13">
        <v>2.3023620000000002E-2</v>
      </c>
      <c r="O1134" s="14">
        <v>3.3641100000000001E-15</v>
      </c>
      <c r="P1134" s="13">
        <v>-0.19231523153723101</v>
      </c>
      <c r="Q1134" s="13">
        <v>2.3165620985384699E-2</v>
      </c>
      <c r="R1134" s="14">
        <v>6.7149917620437595E-17</v>
      </c>
    </row>
    <row r="1135" spans="1:18" x14ac:dyDescent="0.25">
      <c r="A1135" s="12">
        <v>1132</v>
      </c>
      <c r="B1135" s="12" t="s">
        <v>843</v>
      </c>
      <c r="C1135" s="12" t="s">
        <v>517</v>
      </c>
      <c r="D1135" s="12">
        <v>20</v>
      </c>
      <c r="E1135" s="12">
        <v>12961311</v>
      </c>
      <c r="F1135" s="12">
        <v>12980663</v>
      </c>
      <c r="G1135" s="12" t="s">
        <v>18</v>
      </c>
      <c r="H1135" s="12" t="s">
        <v>20</v>
      </c>
      <c r="I1135" s="12">
        <v>8.5999999999999993E-2</v>
      </c>
      <c r="J1135" s="13">
        <v>0.28577619999999998</v>
      </c>
      <c r="K1135" s="13">
        <v>4.0290239999999998E-2</v>
      </c>
      <c r="L1135" s="14">
        <v>1.5674040000000001E-12</v>
      </c>
      <c r="M1135" s="13">
        <v>0.32289000000000001</v>
      </c>
      <c r="N1135" s="13">
        <v>4.0117229999999997E-2</v>
      </c>
      <c r="O1135" s="14">
        <v>1.1028680000000001E-15</v>
      </c>
      <c r="P1135" s="13">
        <v>0.29368510838929901</v>
      </c>
      <c r="Q1135" s="13">
        <v>4.0443571137954E-2</v>
      </c>
      <c r="R1135" s="14">
        <v>2.24320162784626E-13</v>
      </c>
    </row>
    <row r="1136" spans="1:18" x14ac:dyDescent="0.25">
      <c r="A1136" s="12">
        <v>1133</v>
      </c>
      <c r="B1136" s="12" t="s">
        <v>843</v>
      </c>
      <c r="C1136" s="12" t="s">
        <v>518</v>
      </c>
      <c r="D1136" s="12">
        <v>20</v>
      </c>
      <c r="E1136" s="12">
        <v>12961551</v>
      </c>
      <c r="F1136" s="12">
        <v>12980903</v>
      </c>
      <c r="G1136" s="12" t="s">
        <v>20</v>
      </c>
      <c r="H1136" s="12" t="s">
        <v>17</v>
      </c>
      <c r="I1136" s="12">
        <v>0.30099999999999999</v>
      </c>
      <c r="J1136" s="13">
        <v>-0.12769759999999999</v>
      </c>
      <c r="K1136" s="13">
        <v>2.3968150000000001E-2</v>
      </c>
      <c r="L1136" s="14">
        <v>1.041908E-7</v>
      </c>
      <c r="M1136" s="13">
        <v>-0.16886470000000001</v>
      </c>
      <c r="N1136" s="13">
        <v>2.3852370000000001E-2</v>
      </c>
      <c r="O1136" s="14">
        <v>1.6573400000000001E-12</v>
      </c>
      <c r="P1136" s="13">
        <v>-0.13327070991350201</v>
      </c>
      <c r="Q1136" s="13">
        <v>2.4056964458797798E-2</v>
      </c>
      <c r="R1136" s="14">
        <v>1.60062114311917E-8</v>
      </c>
    </row>
    <row r="1137" spans="1:18" x14ac:dyDescent="0.25">
      <c r="A1137" s="12">
        <v>1134</v>
      </c>
      <c r="B1137" s="12" t="s">
        <v>843</v>
      </c>
      <c r="C1137" s="12" t="s">
        <v>519</v>
      </c>
      <c r="D1137" s="12">
        <v>20</v>
      </c>
      <c r="E1137" s="12">
        <v>12962089</v>
      </c>
      <c r="F1137" s="12">
        <v>12981441</v>
      </c>
      <c r="G1137" s="12" t="s">
        <v>18</v>
      </c>
      <c r="H1137" s="12" t="s">
        <v>22</v>
      </c>
      <c r="I1137" s="12">
        <v>0.25800000000000001</v>
      </c>
      <c r="J1137" s="13">
        <v>-0.1449232</v>
      </c>
      <c r="K1137" s="13">
        <v>2.508927E-2</v>
      </c>
      <c r="L1137" s="14">
        <v>8.2432859999999999E-9</v>
      </c>
      <c r="M1137" s="13">
        <v>-0.1365121</v>
      </c>
      <c r="N1137" s="13">
        <v>2.5035209999999999E-2</v>
      </c>
      <c r="O1137" s="14">
        <v>5.3201440000000002E-8</v>
      </c>
      <c r="P1137" s="13">
        <v>-0.149987201199521</v>
      </c>
      <c r="Q1137" s="13">
        <v>2.5185627464711199E-2</v>
      </c>
      <c r="R1137" s="14">
        <v>1.39730643229856E-9</v>
      </c>
    </row>
    <row r="1138" spans="1:18" x14ac:dyDescent="0.25">
      <c r="A1138" s="12">
        <v>1135</v>
      </c>
      <c r="B1138" s="12" t="s">
        <v>843</v>
      </c>
      <c r="C1138" s="12" t="s">
        <v>520</v>
      </c>
      <c r="D1138" s="12">
        <v>20</v>
      </c>
      <c r="E1138" s="12">
        <v>12962261</v>
      </c>
      <c r="F1138" s="12">
        <v>12981613</v>
      </c>
      <c r="G1138" s="12" t="s">
        <v>20</v>
      </c>
      <c r="H1138" s="12" t="s">
        <v>22</v>
      </c>
      <c r="I1138" s="12">
        <v>0.34799999999999998</v>
      </c>
      <c r="J1138" s="13">
        <v>-0.1041073</v>
      </c>
      <c r="K1138" s="13">
        <v>2.3082370000000001E-2</v>
      </c>
      <c r="L1138" s="14">
        <v>6.6204409999999998E-6</v>
      </c>
      <c r="M1138" s="13">
        <v>-0.14891589999999999</v>
      </c>
      <c r="N1138" s="13">
        <v>2.296554E-2</v>
      </c>
      <c r="O1138" s="14">
        <v>9.8002999999999998E-11</v>
      </c>
      <c r="P1138" s="13">
        <v>-0.110288388278345</v>
      </c>
      <c r="Q1138" s="13">
        <v>2.31684574636895E-2</v>
      </c>
      <c r="R1138" s="14">
        <v>9.9701919125312605E-7</v>
      </c>
    </row>
    <row r="1139" spans="1:18" x14ac:dyDescent="0.25">
      <c r="A1139" s="12">
        <v>1136</v>
      </c>
      <c r="B1139" s="12" t="s">
        <v>843</v>
      </c>
      <c r="C1139" s="12" t="s">
        <v>521</v>
      </c>
      <c r="D1139" s="12">
        <v>20</v>
      </c>
      <c r="E1139" s="12">
        <v>12962718</v>
      </c>
      <c r="F1139" s="12">
        <v>12982070</v>
      </c>
      <c r="G1139" s="12" t="s">
        <v>17</v>
      </c>
      <c r="H1139" s="12" t="s">
        <v>20</v>
      </c>
      <c r="I1139" s="12">
        <v>0.60599999999999998</v>
      </c>
      <c r="J1139" s="13">
        <v>-0.21514829999999999</v>
      </c>
      <c r="K1139" s="13">
        <v>2.225746E-2</v>
      </c>
      <c r="L1139" s="14">
        <v>7.3084349999999997E-22</v>
      </c>
      <c r="M1139" s="13">
        <v>-0.25034250000000002</v>
      </c>
      <c r="N1139" s="13">
        <v>2.2106210000000001E-2</v>
      </c>
      <c r="O1139" s="14">
        <v>2.8086010000000003E-29</v>
      </c>
      <c r="P1139" s="13">
        <v>-0.22525272576855199</v>
      </c>
      <c r="Q1139" s="13">
        <v>2.2343203538279701E-2</v>
      </c>
      <c r="R1139" s="14">
        <v>5.9439288497206297E-24</v>
      </c>
    </row>
    <row r="1140" spans="1:18" x14ac:dyDescent="0.25">
      <c r="A1140" s="12">
        <v>1137</v>
      </c>
      <c r="B1140" s="12" t="s">
        <v>843</v>
      </c>
      <c r="C1140" s="12" t="s">
        <v>522</v>
      </c>
      <c r="D1140" s="12">
        <v>20</v>
      </c>
      <c r="E1140" s="12">
        <v>12963171</v>
      </c>
      <c r="F1140" s="12">
        <v>12982523</v>
      </c>
      <c r="G1140" s="12" t="s">
        <v>20</v>
      </c>
      <c r="H1140" s="12" t="s">
        <v>17</v>
      </c>
      <c r="I1140" s="12">
        <v>0.25800000000000001</v>
      </c>
      <c r="J1140" s="13">
        <v>-0.14543059999999999</v>
      </c>
      <c r="K1140" s="13">
        <v>2.505431E-2</v>
      </c>
      <c r="L1140" s="14">
        <v>6.9740940000000003E-9</v>
      </c>
      <c r="M1140" s="13">
        <v>-0.13627</v>
      </c>
      <c r="N1140" s="13">
        <v>2.5000359999999999E-2</v>
      </c>
      <c r="O1140" s="14">
        <v>5.3826109999999997E-8</v>
      </c>
      <c r="P1140" s="13">
        <v>-0.15060521846087399</v>
      </c>
      <c r="Q1140" s="13">
        <v>2.5150613828794799E-2</v>
      </c>
      <c r="R1140" s="14">
        <v>1.1441424839747001E-9</v>
      </c>
    </row>
    <row r="1141" spans="1:18" x14ac:dyDescent="0.25">
      <c r="A1141" s="12">
        <v>1138</v>
      </c>
      <c r="B1141" s="12" t="s">
        <v>843</v>
      </c>
      <c r="C1141" s="12" t="s">
        <v>523</v>
      </c>
      <c r="D1141" s="12">
        <v>20</v>
      </c>
      <c r="E1141" s="12">
        <v>12963186</v>
      </c>
      <c r="F1141" s="12">
        <v>12982538</v>
      </c>
      <c r="G1141" s="12" t="s">
        <v>20</v>
      </c>
      <c r="H1141" s="12" t="s">
        <v>17</v>
      </c>
      <c r="I1141" s="12">
        <v>0.30099999999999999</v>
      </c>
      <c r="J1141" s="13">
        <v>-0.12746389999999999</v>
      </c>
      <c r="K1141" s="13">
        <v>2.3957860000000001E-2</v>
      </c>
      <c r="L1141" s="14">
        <v>1.085101E-7</v>
      </c>
      <c r="M1141" s="13">
        <v>-0.16830100000000001</v>
      </c>
      <c r="N1141" s="13">
        <v>2.384265E-2</v>
      </c>
      <c r="O1141" s="14">
        <v>1.9212920000000001E-12</v>
      </c>
      <c r="P1141" s="13">
        <v>-0.133021673972326</v>
      </c>
      <c r="Q1141" s="13">
        <v>2.40467124640555E-2</v>
      </c>
      <c r="R1141" s="14">
        <v>1.6748112725105699E-8</v>
      </c>
    </row>
    <row r="1142" spans="1:18" x14ac:dyDescent="0.25">
      <c r="A1142" s="12">
        <v>1139</v>
      </c>
      <c r="B1142" s="12" t="s">
        <v>843</v>
      </c>
      <c r="C1142" s="12" t="s">
        <v>524</v>
      </c>
      <c r="D1142" s="12">
        <v>20</v>
      </c>
      <c r="E1142" s="12">
        <v>12963663</v>
      </c>
      <c r="F1142" s="12">
        <v>12983015</v>
      </c>
      <c r="G1142" s="12" t="s">
        <v>20</v>
      </c>
      <c r="H1142" s="12" t="s">
        <v>17</v>
      </c>
      <c r="I1142" s="12">
        <v>0.30099999999999999</v>
      </c>
      <c r="J1142" s="13">
        <v>-0.12753</v>
      </c>
      <c r="K1142" s="13">
        <v>2.3956990000000001E-2</v>
      </c>
      <c r="L1142" s="14">
        <v>1.067463E-7</v>
      </c>
      <c r="M1142" s="13">
        <v>-0.16846320000000001</v>
      </c>
      <c r="N1142" s="13">
        <v>2.384174E-2</v>
      </c>
      <c r="O1142" s="14">
        <v>1.8262389999999999E-12</v>
      </c>
      <c r="P1142" s="13">
        <v>-0.13308636731604201</v>
      </c>
      <c r="Q1142" s="13">
        <v>2.40458456788166E-2</v>
      </c>
      <c r="R1142" s="14">
        <v>1.6476162109007201E-8</v>
      </c>
    </row>
    <row r="1143" spans="1:18" x14ac:dyDescent="0.25">
      <c r="A1143" s="12">
        <v>1140</v>
      </c>
      <c r="B1143" s="12" t="s">
        <v>843</v>
      </c>
      <c r="C1143" s="12" t="s">
        <v>525</v>
      </c>
      <c r="D1143" s="12">
        <v>20</v>
      </c>
      <c r="E1143" s="12">
        <v>12964154</v>
      </c>
      <c r="F1143" s="12">
        <v>12983506</v>
      </c>
      <c r="G1143" s="12" t="s">
        <v>20</v>
      </c>
      <c r="H1143" s="12" t="s">
        <v>17</v>
      </c>
      <c r="I1143" s="12">
        <v>0.30099999999999999</v>
      </c>
      <c r="J1143" s="13">
        <v>-0.1273686</v>
      </c>
      <c r="K1143" s="13">
        <v>2.3956100000000001E-2</v>
      </c>
      <c r="L1143" s="14">
        <v>1.106543E-7</v>
      </c>
      <c r="M1143" s="13">
        <v>-0.16815169999999999</v>
      </c>
      <c r="N1143" s="13">
        <v>2.3841000000000001E-2</v>
      </c>
      <c r="O1143" s="14">
        <v>2.0018810000000001E-12</v>
      </c>
      <c r="P1143" s="13">
        <v>-0.13292466843666301</v>
      </c>
      <c r="Q1143" s="13">
        <v>2.40449666317974E-2</v>
      </c>
      <c r="R1143" s="14">
        <v>1.7096156017040999E-8</v>
      </c>
    </row>
    <row r="1144" spans="1:18" x14ac:dyDescent="0.25">
      <c r="A1144" s="12">
        <v>1141</v>
      </c>
      <c r="B1144" s="12" t="s">
        <v>843</v>
      </c>
      <c r="C1144" s="12" t="s">
        <v>526</v>
      </c>
      <c r="D1144" s="12">
        <v>20</v>
      </c>
      <c r="E1144" s="12">
        <v>12965105</v>
      </c>
      <c r="F1144" s="12">
        <v>12984457</v>
      </c>
      <c r="G1144" s="12" t="s">
        <v>22</v>
      </c>
      <c r="H1144" s="12" t="s">
        <v>20</v>
      </c>
      <c r="I1144" s="12">
        <v>0.32100000000000001</v>
      </c>
      <c r="J1144" s="13">
        <v>-0.12550269999999999</v>
      </c>
      <c r="K1144" s="13">
        <v>2.368555E-2</v>
      </c>
      <c r="L1144" s="14">
        <v>1.2194809999999999E-7</v>
      </c>
      <c r="M1144" s="13">
        <v>-0.1504868</v>
      </c>
      <c r="N1144" s="13">
        <v>2.3601670000000002E-2</v>
      </c>
      <c r="O1144" s="14">
        <v>1.9814320000000001E-10</v>
      </c>
      <c r="P1144" s="13">
        <v>-0.13253531134490201</v>
      </c>
      <c r="Q1144" s="13">
        <v>2.3773092678663298E-2</v>
      </c>
      <c r="R1144" s="14">
        <v>1.31007149269129E-8</v>
      </c>
    </row>
    <row r="1145" spans="1:18" x14ac:dyDescent="0.25">
      <c r="A1145" s="12">
        <v>1142</v>
      </c>
      <c r="B1145" s="12" t="s">
        <v>843</v>
      </c>
      <c r="C1145" s="12" t="s">
        <v>527</v>
      </c>
      <c r="D1145" s="12">
        <v>20</v>
      </c>
      <c r="E1145" s="12">
        <v>12965401</v>
      </c>
      <c r="F1145" s="12">
        <v>12984753</v>
      </c>
      <c r="G1145" s="12" t="s">
        <v>17</v>
      </c>
      <c r="H1145" s="12" t="s">
        <v>22</v>
      </c>
      <c r="I1145" s="12">
        <v>0.30099999999999999</v>
      </c>
      <c r="J1145" s="13">
        <v>-0.1267209</v>
      </c>
      <c r="K1145" s="13">
        <v>2.3969649999999999E-2</v>
      </c>
      <c r="L1145" s="14">
        <v>1.3033470000000001E-7</v>
      </c>
      <c r="M1145" s="13">
        <v>-0.16768140000000001</v>
      </c>
      <c r="N1145" s="13">
        <v>2.385462E-2</v>
      </c>
      <c r="O1145" s="14">
        <v>2.3703470000000002E-12</v>
      </c>
      <c r="P1145" s="13">
        <v>-0.13236650129928301</v>
      </c>
      <c r="Q1145" s="13">
        <v>2.40584878243367E-2</v>
      </c>
      <c r="R1145" s="14">
        <v>1.9834625423170201E-8</v>
      </c>
    </row>
    <row r="1146" spans="1:18" x14ac:dyDescent="0.25">
      <c r="A1146" s="12">
        <v>1143</v>
      </c>
      <c r="B1146" s="12" t="s">
        <v>843</v>
      </c>
      <c r="C1146" s="12" t="s">
        <v>528</v>
      </c>
      <c r="D1146" s="12">
        <v>20</v>
      </c>
      <c r="E1146" s="12">
        <v>12965665</v>
      </c>
      <c r="F1146" s="12">
        <v>12985017</v>
      </c>
      <c r="G1146" s="12" t="s">
        <v>20</v>
      </c>
      <c r="H1146" s="12" t="s">
        <v>17</v>
      </c>
      <c r="I1146" s="12">
        <v>0.30099999999999999</v>
      </c>
      <c r="J1146" s="13">
        <v>-0.1266832</v>
      </c>
      <c r="K1146" s="13">
        <v>2.3970200000000001E-2</v>
      </c>
      <c r="L1146" s="14">
        <v>1.3153809999999999E-7</v>
      </c>
      <c r="M1146" s="13">
        <v>-0.16766059999999999</v>
      </c>
      <c r="N1146" s="13">
        <v>2.3855169999999998E-2</v>
      </c>
      <c r="O1146" s="14">
        <v>2.3878820000000001E-12</v>
      </c>
      <c r="P1146" s="13">
        <v>-0.13232186889223799</v>
      </c>
      <c r="Q1146" s="13">
        <v>2.4059042975807399E-2</v>
      </c>
      <c r="R1146" s="14">
        <v>2.0057368731033E-8</v>
      </c>
    </row>
    <row r="1147" spans="1:18" x14ac:dyDescent="0.25">
      <c r="A1147" s="12">
        <v>1144</v>
      </c>
      <c r="B1147" s="12" t="s">
        <v>843</v>
      </c>
      <c r="C1147" s="12" t="s">
        <v>529</v>
      </c>
      <c r="D1147" s="12">
        <v>20</v>
      </c>
      <c r="E1147" s="12">
        <v>12966051</v>
      </c>
      <c r="F1147" s="12">
        <v>12985403</v>
      </c>
      <c r="G1147" s="12" t="s">
        <v>18</v>
      </c>
      <c r="H1147" s="12" t="s">
        <v>22</v>
      </c>
      <c r="I1147" s="12">
        <v>0.30199999999999999</v>
      </c>
      <c r="J1147" s="13">
        <v>-0.1253524</v>
      </c>
      <c r="K1147" s="13">
        <v>2.3976129999999998E-2</v>
      </c>
      <c r="L1147" s="14">
        <v>1.787856E-7</v>
      </c>
      <c r="M1147" s="13">
        <v>-0.16617409999999999</v>
      </c>
      <c r="N1147" s="13">
        <v>2.386187E-2</v>
      </c>
      <c r="O1147" s="14">
        <v>3.7588110000000004E-12</v>
      </c>
      <c r="P1147" s="13">
        <v>-0.131021169802647</v>
      </c>
      <c r="Q1147" s="13">
        <v>2.4064929165097799E-2</v>
      </c>
      <c r="R1147" s="14">
        <v>2.73629653653083E-8</v>
      </c>
    </row>
    <row r="1148" spans="1:18" x14ac:dyDescent="0.25">
      <c r="A1148" s="12">
        <v>1145</v>
      </c>
      <c r="B1148" s="12" t="s">
        <v>843</v>
      </c>
      <c r="C1148" s="12" t="s">
        <v>530</v>
      </c>
      <c r="D1148" s="12">
        <v>20</v>
      </c>
      <c r="E1148" s="12">
        <v>12966089</v>
      </c>
      <c r="F1148" s="12">
        <v>12985441</v>
      </c>
      <c r="G1148" s="12" t="s">
        <v>17</v>
      </c>
      <c r="H1148" s="12" t="s">
        <v>22</v>
      </c>
      <c r="I1148" s="12">
        <v>0.60599999999999998</v>
      </c>
      <c r="J1148" s="13">
        <v>-0.21565899999999999</v>
      </c>
      <c r="K1148" s="13">
        <v>2.2252319999999999E-2</v>
      </c>
      <c r="L1148" s="14">
        <v>5.723373E-22</v>
      </c>
      <c r="M1148" s="13">
        <v>-0.25030360000000001</v>
      </c>
      <c r="N1148" s="13">
        <v>2.2102699999999999E-2</v>
      </c>
      <c r="O1148" s="14">
        <v>2.783578E-29</v>
      </c>
      <c r="P1148" s="13">
        <v>-0.225745026267127</v>
      </c>
      <c r="Q1148" s="13">
        <v>2.23380832679036E-2</v>
      </c>
      <c r="R1148" s="14">
        <v>4.6633519918477197E-24</v>
      </c>
    </row>
    <row r="1149" spans="1:18" x14ac:dyDescent="0.25">
      <c r="A1149" s="12">
        <v>1146</v>
      </c>
      <c r="B1149" s="12" t="s">
        <v>843</v>
      </c>
      <c r="C1149" s="12" t="s">
        <v>531</v>
      </c>
      <c r="D1149" s="12">
        <v>20</v>
      </c>
      <c r="E1149" s="12">
        <v>12966320</v>
      </c>
      <c r="F1149" s="12">
        <v>12985672</v>
      </c>
      <c r="G1149" s="12" t="s">
        <v>18</v>
      </c>
      <c r="H1149" s="12" t="s">
        <v>22</v>
      </c>
      <c r="I1149" s="12">
        <v>0.30199999999999999</v>
      </c>
      <c r="J1149" s="13">
        <v>-0.1252019</v>
      </c>
      <c r="K1149" s="13">
        <v>2.3976049999999999E-2</v>
      </c>
      <c r="L1149" s="14">
        <v>1.8489529999999999E-7</v>
      </c>
      <c r="M1149" s="13">
        <v>-0.16606560000000001</v>
      </c>
      <c r="N1149" s="13">
        <v>2.3861799999999999E-2</v>
      </c>
      <c r="O1149" s="14">
        <v>3.880391E-12</v>
      </c>
      <c r="P1149" s="13">
        <v>-0.13086600465172499</v>
      </c>
      <c r="Q1149" s="13">
        <v>2.40648423814185E-2</v>
      </c>
      <c r="R1149" s="14">
        <v>2.8361808108792099E-8</v>
      </c>
    </row>
    <row r="1150" spans="1:18" x14ac:dyDescent="0.25">
      <c r="A1150" s="12">
        <v>1147</v>
      </c>
      <c r="B1150" s="12" t="s">
        <v>843</v>
      </c>
      <c r="C1150" s="12" t="s">
        <v>532</v>
      </c>
      <c r="D1150" s="12">
        <v>20</v>
      </c>
      <c r="E1150" s="12">
        <v>12966440</v>
      </c>
      <c r="F1150" s="12">
        <v>12985792</v>
      </c>
      <c r="G1150" s="12" t="s">
        <v>17</v>
      </c>
      <c r="H1150" s="12" t="s">
        <v>22</v>
      </c>
      <c r="I1150" s="12">
        <v>0.25700000000000001</v>
      </c>
      <c r="J1150" s="13">
        <v>-0.1474821</v>
      </c>
      <c r="K1150" s="13">
        <v>2.5093560000000001E-2</v>
      </c>
      <c r="L1150" s="14">
        <v>4.5086119999999996E-9</v>
      </c>
      <c r="M1150" s="13">
        <v>-0.1361115</v>
      </c>
      <c r="N1150" s="13">
        <v>2.504609E-2</v>
      </c>
      <c r="O1150" s="14">
        <v>5.856572E-8</v>
      </c>
      <c r="P1150" s="13">
        <v>-0.15251289341034799</v>
      </c>
      <c r="Q1150" s="13">
        <v>2.5189815286111299E-2</v>
      </c>
      <c r="R1150" s="14">
        <v>7.61519269430149E-10</v>
      </c>
    </row>
    <row r="1151" spans="1:18" x14ac:dyDescent="0.25">
      <c r="A1151" s="12">
        <v>1148</v>
      </c>
      <c r="B1151" s="12" t="s">
        <v>843</v>
      </c>
      <c r="C1151" s="12" t="s">
        <v>533</v>
      </c>
      <c r="D1151" s="12">
        <v>20</v>
      </c>
      <c r="E1151" s="12">
        <v>12967751</v>
      </c>
      <c r="F1151" s="12">
        <v>12987103</v>
      </c>
      <c r="G1151" s="12" t="s">
        <v>20</v>
      </c>
      <c r="H1151" s="12" t="s">
        <v>17</v>
      </c>
      <c r="I1151" s="12">
        <v>0.25600000000000001</v>
      </c>
      <c r="J1151" s="13">
        <v>-0.1477309</v>
      </c>
      <c r="K1151" s="13">
        <v>2.5142620000000001E-2</v>
      </c>
      <c r="L1151" s="14">
        <v>4.548715E-9</v>
      </c>
      <c r="M1151" s="13">
        <v>-0.1369513</v>
      </c>
      <c r="N1151" s="13">
        <v>2.5095610000000001E-2</v>
      </c>
      <c r="O1151" s="14">
        <v>5.1537659999999999E-8</v>
      </c>
      <c r="P1151" s="13">
        <v>-0.152578456686777</v>
      </c>
      <c r="Q1151" s="13">
        <v>2.52388674159079E-2</v>
      </c>
      <c r="R1151" s="14">
        <v>8.0574831767000199E-10</v>
      </c>
    </row>
    <row r="1152" spans="1:18" x14ac:dyDescent="0.25">
      <c r="A1152" s="12">
        <v>1149</v>
      </c>
      <c r="B1152" s="12" t="s">
        <v>843</v>
      </c>
      <c r="C1152" s="12" t="s">
        <v>534</v>
      </c>
      <c r="D1152" s="12">
        <v>20</v>
      </c>
      <c r="E1152" s="12">
        <v>12968649</v>
      </c>
      <c r="F1152" s="12">
        <v>12988001</v>
      </c>
      <c r="G1152" s="12" t="s">
        <v>18</v>
      </c>
      <c r="H1152" s="12" t="s">
        <v>17</v>
      </c>
      <c r="I1152" s="12">
        <v>0.25700000000000001</v>
      </c>
      <c r="J1152" s="13">
        <v>-0.1456817</v>
      </c>
      <c r="K1152" s="13">
        <v>2.5128999999999999E-2</v>
      </c>
      <c r="L1152" s="14">
        <v>7.2601250000000003E-9</v>
      </c>
      <c r="M1152" s="13">
        <v>-0.13507720000000001</v>
      </c>
      <c r="N1152" s="13">
        <v>2.5081969999999999E-2</v>
      </c>
      <c r="O1152" s="14">
        <v>7.6862449999999995E-8</v>
      </c>
      <c r="P1152" s="13">
        <v>-0.15053767643547</v>
      </c>
      <c r="Q1152" s="13">
        <v>2.5225357096291898E-2</v>
      </c>
      <c r="R1152" s="14">
        <v>1.2956130730679699E-9</v>
      </c>
    </row>
    <row r="1153" spans="1:18" x14ac:dyDescent="0.25">
      <c r="A1153" s="12">
        <v>1150</v>
      </c>
      <c r="B1153" s="12" t="s">
        <v>843</v>
      </c>
      <c r="C1153" s="12" t="s">
        <v>535</v>
      </c>
      <c r="D1153" s="12">
        <v>20</v>
      </c>
      <c r="E1153" s="12">
        <v>12969241</v>
      </c>
      <c r="F1153" s="12">
        <v>12988593</v>
      </c>
      <c r="G1153" s="12" t="s">
        <v>18</v>
      </c>
      <c r="H1153" s="12" t="s">
        <v>22</v>
      </c>
      <c r="I1153" s="12">
        <v>0.30199999999999999</v>
      </c>
      <c r="J1153" s="13">
        <v>-0.12470829999999999</v>
      </c>
      <c r="K1153" s="13">
        <v>2.397701E-2</v>
      </c>
      <c r="L1153" s="14">
        <v>2.066742E-7</v>
      </c>
      <c r="M1153" s="13">
        <v>-0.16587289999999999</v>
      </c>
      <c r="N1153" s="13">
        <v>2.3862589999999999E-2</v>
      </c>
      <c r="O1153" s="14">
        <v>4.1139760000000003E-12</v>
      </c>
      <c r="P1153" s="13">
        <v>-0.130389096464645</v>
      </c>
      <c r="Q1153" s="13">
        <v>2.40657923402194E-2</v>
      </c>
      <c r="R1153" s="14">
        <v>3.1706341376867397E-8</v>
      </c>
    </row>
    <row r="1154" spans="1:18" x14ac:dyDescent="0.25">
      <c r="A1154" s="12">
        <v>1151</v>
      </c>
      <c r="B1154" s="12" t="s">
        <v>843</v>
      </c>
      <c r="C1154" s="12" t="s">
        <v>536</v>
      </c>
      <c r="D1154" s="12">
        <v>20</v>
      </c>
      <c r="E1154" s="12">
        <v>12969400</v>
      </c>
      <c r="F1154" s="12">
        <v>12988752</v>
      </c>
      <c r="G1154" s="12" t="s">
        <v>17</v>
      </c>
      <c r="H1154" s="12" t="s">
        <v>20</v>
      </c>
      <c r="I1154" s="12">
        <v>0.60499999999999998</v>
      </c>
      <c r="J1154" s="13">
        <v>-0.21377660000000001</v>
      </c>
      <c r="K1154" s="13">
        <v>2.222296E-2</v>
      </c>
      <c r="L1154" s="14">
        <v>1.1218849999999999E-21</v>
      </c>
      <c r="M1154" s="13">
        <v>-0.2466448</v>
      </c>
      <c r="N1154" s="13">
        <v>2.208311E-2</v>
      </c>
      <c r="O1154" s="14">
        <v>1.4905759999999999E-28</v>
      </c>
      <c r="P1154" s="13">
        <v>-0.223753005760741</v>
      </c>
      <c r="Q1154" s="13">
        <v>2.23087566267679E-2</v>
      </c>
      <c r="R1154" s="14">
        <v>9.9276129980852294E-24</v>
      </c>
    </row>
    <row r="1155" spans="1:18" x14ac:dyDescent="0.25">
      <c r="A1155" s="12">
        <v>1152</v>
      </c>
      <c r="B1155" s="12" t="s">
        <v>843</v>
      </c>
      <c r="C1155" s="12" t="s">
        <v>537</v>
      </c>
      <c r="D1155" s="12">
        <v>20</v>
      </c>
      <c r="E1155" s="12">
        <v>12969417</v>
      </c>
      <c r="F1155" s="12">
        <v>12988769</v>
      </c>
      <c r="G1155" s="12" t="s">
        <v>20</v>
      </c>
      <c r="H1155" s="12" t="s">
        <v>17</v>
      </c>
      <c r="I1155" s="12">
        <v>0.30199999999999999</v>
      </c>
      <c r="J1155" s="13">
        <v>-0.12460839999999999</v>
      </c>
      <c r="K1155" s="13">
        <v>2.3975690000000001E-2</v>
      </c>
      <c r="L1155" s="14">
        <v>2.1101289999999999E-7</v>
      </c>
      <c r="M1155" s="13">
        <v>-0.16580259999999999</v>
      </c>
      <c r="N1155" s="13">
        <v>2.3861299999999998E-2</v>
      </c>
      <c r="O1155" s="14">
        <v>4.1890319999999999E-12</v>
      </c>
      <c r="P1155" s="13">
        <v>-0.13028795279970201</v>
      </c>
      <c r="Q1155" s="13">
        <v>2.4064477210165199E-2</v>
      </c>
      <c r="R1155" s="14">
        <v>3.2401796164167997E-8</v>
      </c>
    </row>
    <row r="1156" spans="1:18" x14ac:dyDescent="0.25">
      <c r="A1156" s="12">
        <v>1153</v>
      </c>
      <c r="B1156" s="12" t="s">
        <v>843</v>
      </c>
      <c r="C1156" s="12" t="s">
        <v>538</v>
      </c>
      <c r="D1156" s="12">
        <v>20</v>
      </c>
      <c r="E1156" s="12">
        <v>12970842</v>
      </c>
      <c r="F1156" s="12">
        <v>12990194</v>
      </c>
      <c r="G1156" s="12" t="s">
        <v>20</v>
      </c>
      <c r="H1156" s="12" t="s">
        <v>17</v>
      </c>
      <c r="I1156" s="12">
        <v>0.25600000000000001</v>
      </c>
      <c r="J1156" s="13">
        <v>-0.14748820000000001</v>
      </c>
      <c r="K1156" s="13">
        <v>2.515332E-2</v>
      </c>
      <c r="L1156" s="14">
        <v>4.8902980000000001E-9</v>
      </c>
      <c r="M1156" s="13">
        <v>-0.13650319999999999</v>
      </c>
      <c r="N1156" s="13">
        <v>2.5107069999999999E-2</v>
      </c>
      <c r="O1156" s="14">
        <v>5.7667810000000003E-8</v>
      </c>
      <c r="P1156" s="13">
        <v>-0.15237965685070501</v>
      </c>
      <c r="Q1156" s="13">
        <v>2.5249548209891799E-2</v>
      </c>
      <c r="R1156" s="14">
        <v>8.5910886338403004E-10</v>
      </c>
    </row>
    <row r="1157" spans="1:18" x14ac:dyDescent="0.25">
      <c r="A1157" s="12">
        <v>1154</v>
      </c>
      <c r="B1157" s="12" t="s">
        <v>843</v>
      </c>
      <c r="C1157" s="12" t="s">
        <v>539</v>
      </c>
      <c r="D1157" s="12">
        <v>20</v>
      </c>
      <c r="E1157" s="12">
        <v>12971345</v>
      </c>
      <c r="F1157" s="12">
        <v>12990697</v>
      </c>
      <c r="G1157" s="12" t="s">
        <v>18</v>
      </c>
      <c r="H1157" s="12" t="s">
        <v>22</v>
      </c>
      <c r="I1157" s="12">
        <v>0.30199999999999999</v>
      </c>
      <c r="J1157" s="13">
        <v>-0.1244297</v>
      </c>
      <c r="K1157" s="13">
        <v>2.397299E-2</v>
      </c>
      <c r="L1157" s="14">
        <v>2.1890130000000001E-7</v>
      </c>
      <c r="M1157" s="13">
        <v>-0.16512470000000001</v>
      </c>
      <c r="N1157" s="13">
        <v>2.385965E-2</v>
      </c>
      <c r="O1157" s="14">
        <v>5.0941140000000003E-12</v>
      </c>
      <c r="P1157" s="13">
        <v>-0.13010731843745801</v>
      </c>
      <c r="Q1157" s="13">
        <v>2.4061843817086401E-2</v>
      </c>
      <c r="R1157" s="14">
        <v>3.36690235488669E-8</v>
      </c>
    </row>
    <row r="1158" spans="1:18" x14ac:dyDescent="0.25">
      <c r="A1158" s="12">
        <v>1155</v>
      </c>
      <c r="B1158" s="12" t="s">
        <v>843</v>
      </c>
      <c r="C1158" s="12" t="s">
        <v>540</v>
      </c>
      <c r="D1158" s="12">
        <v>20</v>
      </c>
      <c r="E1158" s="12">
        <v>12971437</v>
      </c>
      <c r="F1158" s="12">
        <v>12990789</v>
      </c>
      <c r="G1158" s="12" t="s">
        <v>18</v>
      </c>
      <c r="H1158" s="12" t="s">
        <v>22</v>
      </c>
      <c r="I1158" s="12">
        <v>0.30199999999999999</v>
      </c>
      <c r="J1158" s="13">
        <v>-0.1244277</v>
      </c>
      <c r="K1158" s="13">
        <v>2.3972980000000001E-2</v>
      </c>
      <c r="L1158" s="14">
        <v>2.1899689999999999E-7</v>
      </c>
      <c r="M1158" s="13">
        <v>-0.16512779999999999</v>
      </c>
      <c r="N1158" s="13">
        <v>2.3859640000000001E-2</v>
      </c>
      <c r="O1158" s="14">
        <v>5.0893959999999998E-12</v>
      </c>
      <c r="P1158" s="13">
        <v>-0.130105535807855</v>
      </c>
      <c r="Q1158" s="13">
        <v>2.4061833854013701E-2</v>
      </c>
      <c r="R1158" s="14">
        <v>3.36824396429592E-8</v>
      </c>
    </row>
    <row r="1159" spans="1:18" x14ac:dyDescent="0.25">
      <c r="A1159" s="12">
        <v>1156</v>
      </c>
      <c r="B1159" s="12" t="s">
        <v>843</v>
      </c>
      <c r="C1159" s="12" t="s">
        <v>542</v>
      </c>
      <c r="D1159" s="12">
        <v>20</v>
      </c>
      <c r="E1159" s="12">
        <v>12973521</v>
      </c>
      <c r="F1159" s="12">
        <v>12992873</v>
      </c>
      <c r="G1159" s="12" t="s">
        <v>22</v>
      </c>
      <c r="H1159" s="12" t="s">
        <v>20</v>
      </c>
      <c r="I1159" s="12">
        <v>0.60599999999999998</v>
      </c>
      <c r="J1159" s="13">
        <v>-0.21317230000000001</v>
      </c>
      <c r="K1159" s="13">
        <v>2.22551E-2</v>
      </c>
      <c r="L1159" s="14">
        <v>1.67328E-21</v>
      </c>
      <c r="M1159" s="13">
        <v>-0.2449009</v>
      </c>
      <c r="N1159" s="13">
        <v>2.2119300000000001E-2</v>
      </c>
      <c r="O1159" s="14">
        <v>4.3626970000000003E-28</v>
      </c>
      <c r="P1159" s="13">
        <v>-0.22315105707719499</v>
      </c>
      <c r="Q1159" s="13">
        <v>2.2340859815703398E-2</v>
      </c>
      <c r="R1159" s="14">
        <v>1.4942228036782501E-23</v>
      </c>
    </row>
    <row r="1160" spans="1:18" x14ac:dyDescent="0.25">
      <c r="A1160" s="12">
        <v>1157</v>
      </c>
      <c r="B1160" s="12" t="s">
        <v>843</v>
      </c>
      <c r="C1160" s="12" t="s">
        <v>543</v>
      </c>
      <c r="D1160" s="12">
        <v>20</v>
      </c>
      <c r="E1160" s="12">
        <v>12973617</v>
      </c>
      <c r="F1160" s="12">
        <v>12992969</v>
      </c>
      <c r="G1160" s="12" t="s">
        <v>22</v>
      </c>
      <c r="H1160" s="12" t="s">
        <v>18</v>
      </c>
      <c r="I1160" s="12">
        <v>0.34799999999999998</v>
      </c>
      <c r="J1160" s="13">
        <v>-0.10268239999999999</v>
      </c>
      <c r="K1160" s="13">
        <v>2.3072539999999999E-2</v>
      </c>
      <c r="L1160" s="14">
        <v>8.752059E-6</v>
      </c>
      <c r="M1160" s="13">
        <v>-0.1466344</v>
      </c>
      <c r="N1160" s="13">
        <v>2.2957869999999998E-2</v>
      </c>
      <c r="O1160" s="14">
        <v>1.848043E-10</v>
      </c>
      <c r="P1160" s="13">
        <v>-0.10899684606542399</v>
      </c>
      <c r="Q1160" s="13">
        <v>2.3158777747505101E-2</v>
      </c>
      <c r="R1160" s="14">
        <v>1.2979341715674101E-6</v>
      </c>
    </row>
    <row r="1161" spans="1:18" x14ac:dyDescent="0.25">
      <c r="A1161" s="12">
        <v>1158</v>
      </c>
      <c r="B1161" s="12" t="s">
        <v>843</v>
      </c>
      <c r="C1161" s="12" t="s">
        <v>544</v>
      </c>
      <c r="D1161" s="12">
        <v>20</v>
      </c>
      <c r="E1161" s="12">
        <v>12974302</v>
      </c>
      <c r="F1161" s="12">
        <v>12993654</v>
      </c>
      <c r="G1161" s="12" t="s">
        <v>20</v>
      </c>
      <c r="H1161" s="12" t="s">
        <v>18</v>
      </c>
      <c r="I1161" s="12">
        <v>0.30199999999999999</v>
      </c>
      <c r="J1161" s="13">
        <v>-0.1247815</v>
      </c>
      <c r="K1161" s="13">
        <v>2.3972E-2</v>
      </c>
      <c r="L1161" s="14">
        <v>2.021482E-7</v>
      </c>
      <c r="M1161" s="13">
        <v>-0.16553670000000001</v>
      </c>
      <c r="N1161" s="13">
        <v>2.3858330000000001E-2</v>
      </c>
      <c r="O1161" s="14">
        <v>4.502785E-12</v>
      </c>
      <c r="P1161" s="13">
        <v>-0.13048296560041101</v>
      </c>
      <c r="Q1161" s="13">
        <v>2.4060963834243901E-2</v>
      </c>
      <c r="R1161" s="14">
        <v>3.0839350138848203E-8</v>
      </c>
    </row>
    <row r="1162" spans="1:18" x14ac:dyDescent="0.25">
      <c r="A1162" s="12">
        <v>1159</v>
      </c>
      <c r="B1162" s="12" t="s">
        <v>843</v>
      </c>
      <c r="C1162" s="12" t="s">
        <v>545</v>
      </c>
      <c r="D1162" s="12">
        <v>20</v>
      </c>
      <c r="E1162" s="12">
        <v>12974493</v>
      </c>
      <c r="F1162" s="12">
        <v>12993845</v>
      </c>
      <c r="G1162" s="12" t="s">
        <v>22</v>
      </c>
      <c r="H1162" s="12" t="s">
        <v>18</v>
      </c>
      <c r="I1162" s="12">
        <v>0.30199999999999999</v>
      </c>
      <c r="J1162" s="13">
        <v>-0.1253591</v>
      </c>
      <c r="K1162" s="13">
        <v>2.3974829999999999E-2</v>
      </c>
      <c r="L1162" s="14">
        <v>1.78181E-7</v>
      </c>
      <c r="M1162" s="13">
        <v>-0.1667131</v>
      </c>
      <c r="N1162" s="13">
        <v>2.3860619999999999E-2</v>
      </c>
      <c r="O1162" s="14">
        <v>3.1974339999999999E-12</v>
      </c>
      <c r="P1162" s="13">
        <v>-0.131052533981171</v>
      </c>
      <c r="Q1162" s="13">
        <v>2.406381161424E-2</v>
      </c>
      <c r="R1162" s="14">
        <v>2.71263271789195E-8</v>
      </c>
    </row>
    <row r="1163" spans="1:18" x14ac:dyDescent="0.25">
      <c r="A1163" s="12">
        <v>1160</v>
      </c>
      <c r="B1163" s="12" t="s">
        <v>843</v>
      </c>
      <c r="C1163" s="12" t="s">
        <v>546</v>
      </c>
      <c r="D1163" s="12">
        <v>20</v>
      </c>
      <c r="E1163" s="12">
        <v>12974567</v>
      </c>
      <c r="F1163" s="12">
        <v>12993919</v>
      </c>
      <c r="G1163" s="12" t="s">
        <v>17</v>
      </c>
      <c r="H1163" s="12" t="s">
        <v>20</v>
      </c>
      <c r="I1163" s="12">
        <v>0.30199999999999999</v>
      </c>
      <c r="J1163" s="13">
        <v>-0.1254865</v>
      </c>
      <c r="K1163" s="13">
        <v>2.397987E-2</v>
      </c>
      <c r="L1163" s="14">
        <v>1.7419519999999999E-7</v>
      </c>
      <c r="M1163" s="13">
        <v>-0.16687170000000001</v>
      </c>
      <c r="N1163" s="13">
        <v>2.3865569999999999E-2</v>
      </c>
      <c r="O1163" s="14">
        <v>3.0824649999999998E-12</v>
      </c>
      <c r="P1163" s="13">
        <v>-0.13118202833210299</v>
      </c>
      <c r="Q1163" s="13">
        <v>2.4068854338534298E-2</v>
      </c>
      <c r="R1163" s="14">
        <v>2.6491743949876899E-8</v>
      </c>
    </row>
    <row r="1164" spans="1:18" x14ac:dyDescent="0.25">
      <c r="A1164" s="12">
        <v>1161</v>
      </c>
      <c r="B1164" s="12" t="s">
        <v>843</v>
      </c>
      <c r="C1164" s="12" t="s">
        <v>547</v>
      </c>
      <c r="D1164" s="12">
        <v>20</v>
      </c>
      <c r="E1164" s="12">
        <v>12974665</v>
      </c>
      <c r="F1164" s="12">
        <v>12994017</v>
      </c>
      <c r="G1164" s="12" t="s">
        <v>20</v>
      </c>
      <c r="H1164" s="12" t="s">
        <v>17</v>
      </c>
      <c r="I1164" s="12">
        <v>0.30199999999999999</v>
      </c>
      <c r="J1164" s="13">
        <v>-0.12539990000000001</v>
      </c>
      <c r="K1164" s="13">
        <v>2.3983020000000001E-2</v>
      </c>
      <c r="L1164" s="14">
        <v>1.782625E-7</v>
      </c>
      <c r="M1164" s="13">
        <v>-0.16685050000000001</v>
      </c>
      <c r="N1164" s="13">
        <v>2.38686E-2</v>
      </c>
      <c r="O1164" s="14">
        <v>3.1214010000000002E-12</v>
      </c>
      <c r="P1164" s="13">
        <v>-0.131080116575016</v>
      </c>
      <c r="Q1164" s="13">
        <v>2.4072020935041401E-2</v>
      </c>
      <c r="R1164" s="14">
        <v>2.7234260468368299E-8</v>
      </c>
    </row>
    <row r="1165" spans="1:18" x14ac:dyDescent="0.25">
      <c r="A1165" s="12">
        <v>1162</v>
      </c>
      <c r="B1165" s="12" t="s">
        <v>843</v>
      </c>
      <c r="C1165" s="12" t="s">
        <v>548</v>
      </c>
      <c r="D1165" s="12">
        <v>20</v>
      </c>
      <c r="E1165" s="12">
        <v>12975257</v>
      </c>
      <c r="F1165" s="12">
        <v>12994609</v>
      </c>
      <c r="G1165" s="12" t="s">
        <v>20</v>
      </c>
      <c r="H1165" s="12" t="s">
        <v>18</v>
      </c>
      <c r="I1165" s="12">
        <v>0.25600000000000001</v>
      </c>
      <c r="J1165" s="13">
        <v>-0.14591170000000001</v>
      </c>
      <c r="K1165" s="13">
        <v>2.5217099999999999E-2</v>
      </c>
      <c r="L1165" s="14">
        <v>7.7728909999999995E-9</v>
      </c>
      <c r="M1165" s="13">
        <v>-0.1323377</v>
      </c>
      <c r="N1165" s="13">
        <v>2.517687E-2</v>
      </c>
      <c r="O1165" s="14">
        <v>1.558072E-7</v>
      </c>
      <c r="P1165" s="13">
        <v>-0.15076452907330901</v>
      </c>
      <c r="Q1165" s="13">
        <v>2.53134809330391E-2</v>
      </c>
      <c r="R1165" s="14">
        <v>1.39198286735049E-9</v>
      </c>
    </row>
    <row r="1166" spans="1:18" x14ac:dyDescent="0.25">
      <c r="A1166" s="12">
        <v>1163</v>
      </c>
      <c r="B1166" s="12" t="s">
        <v>843</v>
      </c>
      <c r="C1166" s="12" t="s">
        <v>549</v>
      </c>
      <c r="D1166" s="12">
        <v>20</v>
      </c>
      <c r="E1166" s="12">
        <v>12976256</v>
      </c>
      <c r="F1166" s="12">
        <v>12995608</v>
      </c>
      <c r="G1166" s="12" t="s">
        <v>18</v>
      </c>
      <c r="H1166" s="12" t="s">
        <v>20</v>
      </c>
      <c r="I1166" s="12">
        <v>0.30399999999999999</v>
      </c>
      <c r="J1166" s="13">
        <v>-0.1257354</v>
      </c>
      <c r="K1166" s="13">
        <v>2.396208E-2</v>
      </c>
      <c r="L1166" s="14">
        <v>1.6133009999999999E-7</v>
      </c>
      <c r="M1166" s="13">
        <v>-0.16596050000000001</v>
      </c>
      <c r="N1166" s="13">
        <v>2.384961E-2</v>
      </c>
      <c r="O1166" s="14">
        <v>3.9048200000000003E-12</v>
      </c>
      <c r="P1166" s="13">
        <v>-0.13124068459032001</v>
      </c>
      <c r="Q1166" s="13">
        <v>2.4051278449340501E-2</v>
      </c>
      <c r="R1166" s="14">
        <v>2.55577744286061E-8</v>
      </c>
    </row>
    <row r="1167" spans="1:18" x14ac:dyDescent="0.25">
      <c r="A1167" s="12">
        <v>1164</v>
      </c>
      <c r="B1167" s="12" t="s">
        <v>843</v>
      </c>
      <c r="C1167" s="12" t="s">
        <v>552</v>
      </c>
      <c r="D1167" s="12">
        <v>20</v>
      </c>
      <c r="E1167" s="12">
        <v>12978403</v>
      </c>
      <c r="F1167" s="12">
        <v>12997755</v>
      </c>
      <c r="G1167" s="12" t="s">
        <v>18</v>
      </c>
      <c r="H1167" s="12" t="s">
        <v>20</v>
      </c>
      <c r="I1167" s="12">
        <v>0.247</v>
      </c>
      <c r="J1167" s="13">
        <v>-0.14125799999999999</v>
      </c>
      <c r="K1167" s="13">
        <v>2.55628E-2</v>
      </c>
      <c r="L1167" s="14">
        <v>3.4576599999999997E-8</v>
      </c>
      <c r="M1167" s="13">
        <v>-0.17394589999999999</v>
      </c>
      <c r="N1167" s="13">
        <v>2.5458729999999999E-2</v>
      </c>
      <c r="O1167" s="14">
        <v>9.4127920000000007E-12</v>
      </c>
      <c r="P1167" s="13">
        <v>-0.146608094502895</v>
      </c>
      <c r="Q1167" s="13">
        <v>2.5659261368146901E-2</v>
      </c>
      <c r="R1167" s="14">
        <v>5.8862001301900102E-9</v>
      </c>
    </row>
    <row r="1168" spans="1:18" x14ac:dyDescent="0.25">
      <c r="A1168" s="12">
        <v>1165</v>
      </c>
      <c r="B1168" s="12" t="s">
        <v>843</v>
      </c>
      <c r="C1168" s="12" t="s">
        <v>975</v>
      </c>
      <c r="D1168" s="12">
        <v>20</v>
      </c>
      <c r="E1168" s="12">
        <v>12979073</v>
      </c>
      <c r="F1168" s="12">
        <v>12998425</v>
      </c>
      <c r="G1168" s="12" t="s">
        <v>17</v>
      </c>
      <c r="H1168" s="12" t="s">
        <v>20</v>
      </c>
      <c r="I1168" s="12">
        <v>9.1999999999999998E-2</v>
      </c>
      <c r="J1168" s="13">
        <v>-0.19494320000000001</v>
      </c>
      <c r="K1168" s="13">
        <v>3.7867060000000001E-2</v>
      </c>
      <c r="L1168" s="14">
        <v>2.7877660000000001E-7</v>
      </c>
      <c r="M1168" s="13">
        <v>-0.21662780000000001</v>
      </c>
      <c r="N1168" s="13">
        <v>3.7738300000000002E-2</v>
      </c>
      <c r="O1168" s="14">
        <v>1.032321E-8</v>
      </c>
      <c r="P1168" s="13">
        <v>-0.195177291540341</v>
      </c>
      <c r="Q1168" s="13">
        <v>3.8007880219443402E-2</v>
      </c>
      <c r="R1168" s="14">
        <v>1.4690236480016399E-7</v>
      </c>
    </row>
    <row r="1169" spans="1:18" x14ac:dyDescent="0.25">
      <c r="A1169" s="12">
        <v>1166</v>
      </c>
      <c r="B1169" s="12" t="s">
        <v>843</v>
      </c>
      <c r="C1169" s="12" t="s">
        <v>554</v>
      </c>
      <c r="D1169" s="12">
        <v>20</v>
      </c>
      <c r="E1169" s="12">
        <v>12980142</v>
      </c>
      <c r="F1169" s="12">
        <v>12999494</v>
      </c>
      <c r="G1169" s="12" t="s">
        <v>22</v>
      </c>
      <c r="H1169" s="12" t="s">
        <v>18</v>
      </c>
      <c r="I1169" s="12">
        <v>0.247</v>
      </c>
      <c r="J1169" s="13">
        <v>-0.1386385</v>
      </c>
      <c r="K1169" s="13">
        <v>2.5673789999999998E-2</v>
      </c>
      <c r="L1169" s="14">
        <v>6.9969990000000001E-8</v>
      </c>
      <c r="M1169" s="13">
        <v>-0.1712824</v>
      </c>
      <c r="N1169" s="13">
        <v>2.5570969999999998E-2</v>
      </c>
      <c r="O1169" s="14">
        <v>2.3584780000000001E-11</v>
      </c>
      <c r="P1169" s="13">
        <v>-0.14412587375855701</v>
      </c>
      <c r="Q1169" s="13">
        <v>2.5770192064644398E-2</v>
      </c>
      <c r="R1169" s="14">
        <v>1.1839190048276301E-8</v>
      </c>
    </row>
    <row r="1170" spans="1:18" x14ac:dyDescent="0.25">
      <c r="A1170" s="12">
        <v>1167</v>
      </c>
      <c r="B1170" s="12" t="s">
        <v>843</v>
      </c>
      <c r="C1170" s="12" t="s">
        <v>976</v>
      </c>
      <c r="D1170" s="12">
        <v>20</v>
      </c>
      <c r="E1170" s="12">
        <v>12980475</v>
      </c>
      <c r="F1170" s="12">
        <v>12999827</v>
      </c>
      <c r="G1170" s="12" t="s">
        <v>18</v>
      </c>
      <c r="H1170" s="12" t="s">
        <v>22</v>
      </c>
      <c r="I1170" s="12">
        <v>9.2999999999999999E-2</v>
      </c>
      <c r="J1170" s="13">
        <v>-0.188254</v>
      </c>
      <c r="K1170" s="13">
        <v>3.778956E-2</v>
      </c>
      <c r="L1170" s="14">
        <v>6.6299710000000001E-7</v>
      </c>
      <c r="M1170" s="13">
        <v>-0.20670040000000001</v>
      </c>
      <c r="N1170" s="13">
        <v>3.7667199999999998E-2</v>
      </c>
      <c r="O1170" s="14">
        <v>4.3991779999999997E-8</v>
      </c>
      <c r="P1170" s="13">
        <v>-0.18833241956548799</v>
      </c>
      <c r="Q1170" s="13">
        <v>3.7931081181611502E-2</v>
      </c>
      <c r="R1170" s="14">
        <v>3.5602066957460701E-7</v>
      </c>
    </row>
    <row r="1171" spans="1:18" x14ac:dyDescent="0.25">
      <c r="A1171" s="12">
        <v>1168</v>
      </c>
      <c r="B1171" s="12" t="s">
        <v>843</v>
      </c>
      <c r="C1171" s="12" t="s">
        <v>977</v>
      </c>
      <c r="D1171" s="12">
        <v>20</v>
      </c>
      <c r="E1171" s="12">
        <v>12980599</v>
      </c>
      <c r="F1171" s="12">
        <v>12999951</v>
      </c>
      <c r="G1171" s="12" t="s">
        <v>17</v>
      </c>
      <c r="H1171" s="12" t="s">
        <v>20</v>
      </c>
      <c r="I1171" s="12">
        <v>9.2999999999999999E-2</v>
      </c>
      <c r="J1171" s="13">
        <v>-0.18865509999999999</v>
      </c>
      <c r="K1171" s="13">
        <v>3.7806470000000002E-2</v>
      </c>
      <c r="L1171" s="14">
        <v>6.3552280000000001E-7</v>
      </c>
      <c r="M1171" s="13">
        <v>-0.20694129999999999</v>
      </c>
      <c r="N1171" s="13">
        <v>3.7685000000000003E-2</v>
      </c>
      <c r="O1171" s="14">
        <v>4.308513E-8</v>
      </c>
      <c r="P1171" s="13">
        <v>-0.18895755902462599</v>
      </c>
      <c r="Q1171" s="13">
        <v>3.7947877634228099E-2</v>
      </c>
      <c r="R1171" s="14">
        <v>3.3087272173910101E-7</v>
      </c>
    </row>
    <row r="1172" spans="1:18" x14ac:dyDescent="0.25">
      <c r="A1172" s="12">
        <v>1169</v>
      </c>
      <c r="B1172" s="12" t="s">
        <v>843</v>
      </c>
      <c r="C1172" s="12" t="s">
        <v>978</v>
      </c>
      <c r="D1172" s="12">
        <v>20</v>
      </c>
      <c r="E1172" s="12">
        <v>12980776</v>
      </c>
      <c r="F1172" s="12">
        <v>13000128</v>
      </c>
      <c r="G1172" s="12" t="s">
        <v>20</v>
      </c>
      <c r="H1172" s="12" t="s">
        <v>17</v>
      </c>
      <c r="I1172" s="12">
        <v>9.2999999999999999E-2</v>
      </c>
      <c r="J1172" s="13">
        <v>-0.18833330000000001</v>
      </c>
      <c r="K1172" s="13">
        <v>3.7798909999999998E-2</v>
      </c>
      <c r="L1172" s="14">
        <v>6.6092030000000005E-7</v>
      </c>
      <c r="M1172" s="13">
        <v>-0.2062821</v>
      </c>
      <c r="N1172" s="13">
        <v>3.7678129999999997E-2</v>
      </c>
      <c r="O1172" s="14">
        <v>4.7303689999999998E-8</v>
      </c>
      <c r="P1172" s="13">
        <v>-0.188449545042088</v>
      </c>
      <c r="Q1172" s="13">
        <v>3.7940431205817603E-2</v>
      </c>
      <c r="R1172" s="14">
        <v>3.5263643038005498E-7</v>
      </c>
    </row>
    <row r="1173" spans="1:18" x14ac:dyDescent="0.25">
      <c r="A1173" s="12">
        <v>1170</v>
      </c>
      <c r="B1173" s="12" t="s">
        <v>843</v>
      </c>
      <c r="C1173" s="12" t="s">
        <v>979</v>
      </c>
      <c r="D1173" s="12">
        <v>20</v>
      </c>
      <c r="E1173" s="12">
        <v>12980826</v>
      </c>
      <c r="F1173" s="12">
        <v>13000178</v>
      </c>
      <c r="G1173" s="12" t="s">
        <v>20</v>
      </c>
      <c r="H1173" s="12" t="s">
        <v>17</v>
      </c>
      <c r="I1173" s="12">
        <v>0.373</v>
      </c>
      <c r="J1173" s="13">
        <v>-0.10515190000000001</v>
      </c>
      <c r="K1173" s="13">
        <v>2.26687E-2</v>
      </c>
      <c r="L1173" s="14">
        <v>3.5949819999999998E-6</v>
      </c>
      <c r="M1173" s="13">
        <v>-0.13227710000000001</v>
      </c>
      <c r="N1173" s="13">
        <v>2.2576100000000002E-2</v>
      </c>
      <c r="O1173" s="14">
        <v>4.9445860000000002E-9</v>
      </c>
      <c r="P1173" s="13">
        <v>-0.10903592315989701</v>
      </c>
      <c r="Q1173" s="13">
        <v>2.2755977631477999E-2</v>
      </c>
      <c r="R1173" s="14">
        <v>8.5428019903202301E-7</v>
      </c>
    </row>
    <row r="1174" spans="1:18" x14ac:dyDescent="0.25">
      <c r="A1174" s="12">
        <v>1171</v>
      </c>
      <c r="B1174" s="12" t="s">
        <v>843</v>
      </c>
      <c r="C1174" s="12" t="s">
        <v>557</v>
      </c>
      <c r="D1174" s="12">
        <v>20</v>
      </c>
      <c r="E1174" s="12">
        <v>12980885</v>
      </c>
      <c r="F1174" s="12">
        <v>13000237</v>
      </c>
      <c r="G1174" s="12" t="s">
        <v>20</v>
      </c>
      <c r="H1174" s="12" t="s">
        <v>17</v>
      </c>
      <c r="I1174" s="12">
        <v>0.67</v>
      </c>
      <c r="J1174" s="13">
        <v>-0.1853147</v>
      </c>
      <c r="K1174" s="13">
        <v>2.3251620000000001E-2</v>
      </c>
      <c r="L1174" s="14">
        <v>2.0328019999999999E-15</v>
      </c>
      <c r="M1174" s="13">
        <v>-0.20247860000000001</v>
      </c>
      <c r="N1174" s="13">
        <v>2.3170719999999999E-2</v>
      </c>
      <c r="O1174" s="14">
        <v>3.2424490000000001E-18</v>
      </c>
      <c r="P1174" s="13">
        <v>-0.19279206373914101</v>
      </c>
      <c r="Q1174" s="13">
        <v>2.3341751699147598E-2</v>
      </c>
      <c r="R1174" s="14">
        <v>9.5212919205732405E-17</v>
      </c>
    </row>
    <row r="1175" spans="1:18" x14ac:dyDescent="0.25">
      <c r="A1175" s="12">
        <v>1172</v>
      </c>
      <c r="B1175" s="12" t="s">
        <v>843</v>
      </c>
      <c r="C1175" s="12" t="s">
        <v>559</v>
      </c>
      <c r="D1175" s="12">
        <v>20</v>
      </c>
      <c r="E1175" s="12">
        <v>12981270</v>
      </c>
      <c r="F1175" s="12">
        <v>13000622</v>
      </c>
      <c r="G1175" s="12" t="s">
        <v>22</v>
      </c>
      <c r="H1175" s="12" t="s">
        <v>17</v>
      </c>
      <c r="I1175" s="12">
        <v>0.38100000000000001</v>
      </c>
      <c r="J1175" s="13">
        <v>-0.1397398</v>
      </c>
      <c r="K1175" s="13">
        <v>2.2474480000000002E-2</v>
      </c>
      <c r="L1175" s="14">
        <v>5.6006200000000005E-10</v>
      </c>
      <c r="M1175" s="13">
        <v>-0.13597400000000001</v>
      </c>
      <c r="N1175" s="13">
        <v>2.2418520000000001E-2</v>
      </c>
      <c r="O1175" s="14">
        <v>1.4475469999999999E-9</v>
      </c>
      <c r="P1175" s="13">
        <v>-0.14283500467562299</v>
      </c>
      <c r="Q1175" s="13">
        <v>2.25620792120695E-2</v>
      </c>
      <c r="R1175" s="14">
        <v>1.3391131863421499E-10</v>
      </c>
    </row>
    <row r="1176" spans="1:18" x14ac:dyDescent="0.25">
      <c r="A1176" s="12">
        <v>1173</v>
      </c>
      <c r="B1176" s="12" t="s">
        <v>843</v>
      </c>
      <c r="C1176" s="12" t="s">
        <v>560</v>
      </c>
      <c r="D1176" s="12">
        <v>20</v>
      </c>
      <c r="E1176" s="12">
        <v>12981561</v>
      </c>
      <c r="F1176" s="12">
        <v>13000913</v>
      </c>
      <c r="G1176" s="12" t="s">
        <v>22</v>
      </c>
      <c r="H1176" s="12" t="s">
        <v>18</v>
      </c>
      <c r="I1176" s="12">
        <v>0.45100000000000001</v>
      </c>
      <c r="J1176" s="13">
        <v>-0.13122010000000001</v>
      </c>
      <c r="K1176" s="13">
        <v>2.1910559999999999E-2</v>
      </c>
      <c r="L1176" s="14">
        <v>2.3115170000000002E-9</v>
      </c>
      <c r="M1176" s="13">
        <v>-0.12619359999999999</v>
      </c>
      <c r="N1176" s="13">
        <v>2.1858679999999998E-2</v>
      </c>
      <c r="O1176" s="14">
        <v>8.4291030000000003E-9</v>
      </c>
      <c r="P1176" s="13">
        <v>-0.13617652759000701</v>
      </c>
      <c r="Q1176" s="13">
        <v>2.19963120779651E-2</v>
      </c>
      <c r="R1176" s="14">
        <v>3.2585900192313898E-10</v>
      </c>
    </row>
    <row r="1177" spans="1:18" x14ac:dyDescent="0.25">
      <c r="A1177" s="12">
        <v>1174</v>
      </c>
      <c r="B1177" s="12" t="s">
        <v>843</v>
      </c>
      <c r="C1177" s="12" t="s">
        <v>561</v>
      </c>
      <c r="D1177" s="12">
        <v>20</v>
      </c>
      <c r="E1177" s="12">
        <v>12981617</v>
      </c>
      <c r="F1177" s="12">
        <v>13000969</v>
      </c>
      <c r="G1177" s="12" t="s">
        <v>20</v>
      </c>
      <c r="H1177" s="12" t="s">
        <v>17</v>
      </c>
      <c r="I1177" s="12">
        <v>0.45100000000000001</v>
      </c>
      <c r="J1177" s="13">
        <v>-0.13131280000000001</v>
      </c>
      <c r="K1177" s="13">
        <v>2.1917800000000001E-2</v>
      </c>
      <c r="L1177" s="14">
        <v>2.2801019999999998E-9</v>
      </c>
      <c r="M1177" s="13">
        <v>-0.12615789999999999</v>
      </c>
      <c r="N1177" s="13">
        <v>2.1866030000000002E-2</v>
      </c>
      <c r="O1177" s="14">
        <v>8.6101719999999992E-9</v>
      </c>
      <c r="P1177" s="13">
        <v>-0.13637615467563399</v>
      </c>
      <c r="Q1177" s="13">
        <v>2.2003531135893602E-2</v>
      </c>
      <c r="R1177" s="14">
        <v>3.1173172977383199E-10</v>
      </c>
    </row>
    <row r="1178" spans="1:18" x14ac:dyDescent="0.25">
      <c r="A1178" s="12">
        <v>1175</v>
      </c>
      <c r="B1178" s="12" t="s">
        <v>843</v>
      </c>
      <c r="C1178" s="12" t="s">
        <v>562</v>
      </c>
      <c r="D1178" s="12">
        <v>20</v>
      </c>
      <c r="E1178" s="12">
        <v>12981706</v>
      </c>
      <c r="F1178" s="12">
        <v>13001058</v>
      </c>
      <c r="G1178" s="12" t="s">
        <v>20</v>
      </c>
      <c r="H1178" s="12" t="s">
        <v>17</v>
      </c>
      <c r="I1178" s="12">
        <v>0.45200000000000001</v>
      </c>
      <c r="J1178" s="13">
        <v>-0.1302478</v>
      </c>
      <c r="K1178" s="13">
        <v>2.1905850000000001E-2</v>
      </c>
      <c r="L1178" s="14">
        <v>3.005347E-9</v>
      </c>
      <c r="M1178" s="13">
        <v>-0.1256987</v>
      </c>
      <c r="N1178" s="13">
        <v>2.18532E-2</v>
      </c>
      <c r="O1178" s="14">
        <v>9.5605170000000003E-9</v>
      </c>
      <c r="P1178" s="13">
        <v>-0.13530056927634099</v>
      </c>
      <c r="Q1178" s="13">
        <v>2.1991562829399298E-2</v>
      </c>
      <c r="R1178" s="14">
        <v>4.1485729003616199E-10</v>
      </c>
    </row>
    <row r="1179" spans="1:18" x14ac:dyDescent="0.25">
      <c r="A1179" s="12">
        <v>1176</v>
      </c>
      <c r="B1179" s="12" t="s">
        <v>843</v>
      </c>
      <c r="C1179" s="12" t="s">
        <v>563</v>
      </c>
      <c r="D1179" s="12">
        <v>20</v>
      </c>
      <c r="E1179" s="12">
        <v>12983672</v>
      </c>
      <c r="F1179" s="12">
        <v>13003024</v>
      </c>
      <c r="G1179" s="12" t="s">
        <v>17</v>
      </c>
      <c r="H1179" s="12" t="s">
        <v>20</v>
      </c>
      <c r="I1179" s="12">
        <v>0.74399999999999999</v>
      </c>
      <c r="J1179" s="13">
        <v>-0.14122670000000001</v>
      </c>
      <c r="K1179" s="13">
        <v>2.5029760000000002E-2</v>
      </c>
      <c r="L1179" s="14">
        <v>1.7647380000000001E-8</v>
      </c>
      <c r="M1179" s="13">
        <v>-0.1385304</v>
      </c>
      <c r="N1179" s="13">
        <v>2.496978E-2</v>
      </c>
      <c r="O1179" s="14">
        <v>3.0436210000000003E-8</v>
      </c>
      <c r="P1179" s="13">
        <v>-0.14851565051198101</v>
      </c>
      <c r="Q1179" s="13">
        <v>2.51259708346732E-2</v>
      </c>
      <c r="R1179" s="14">
        <v>1.8278502924469699E-9</v>
      </c>
    </row>
    <row r="1180" spans="1:18" x14ac:dyDescent="0.25">
      <c r="A1180" s="12">
        <v>1177</v>
      </c>
      <c r="B1180" s="12" t="s">
        <v>843</v>
      </c>
      <c r="C1180" s="12" t="s">
        <v>564</v>
      </c>
      <c r="D1180" s="12">
        <v>20</v>
      </c>
      <c r="E1180" s="12">
        <v>12984652</v>
      </c>
      <c r="F1180" s="12">
        <v>13004004</v>
      </c>
      <c r="G1180" s="12" t="s">
        <v>17</v>
      </c>
      <c r="H1180" s="12" t="s">
        <v>20</v>
      </c>
      <c r="I1180" s="12">
        <v>0.74199999999999999</v>
      </c>
      <c r="J1180" s="13">
        <v>-0.1390458</v>
      </c>
      <c r="K1180" s="13">
        <v>2.4983289999999998E-2</v>
      </c>
      <c r="L1180" s="14">
        <v>2.7410910000000001E-8</v>
      </c>
      <c r="M1180" s="13">
        <v>-0.13458129999999999</v>
      </c>
      <c r="N1180" s="13">
        <v>2.4924519999999999E-2</v>
      </c>
      <c r="O1180" s="14">
        <v>6.9886379999999997E-8</v>
      </c>
      <c r="P1180" s="13">
        <v>-0.14669940447987601</v>
      </c>
      <c r="Q1180" s="13">
        <v>2.50789211390289E-2</v>
      </c>
      <c r="R1180" s="14">
        <v>2.64018241632632E-9</v>
      </c>
    </row>
    <row r="1181" spans="1:18" x14ac:dyDescent="0.25">
      <c r="A1181" s="12">
        <v>1178</v>
      </c>
      <c r="B1181" s="12" t="s">
        <v>843</v>
      </c>
      <c r="C1181" s="12" t="s">
        <v>566</v>
      </c>
      <c r="D1181" s="12">
        <v>20</v>
      </c>
      <c r="E1181" s="12">
        <v>12986593</v>
      </c>
      <c r="F1181" s="12">
        <v>13005945</v>
      </c>
      <c r="G1181" s="12" t="s">
        <v>20</v>
      </c>
      <c r="H1181" s="12" t="s">
        <v>17</v>
      </c>
      <c r="I1181" s="12">
        <v>0.11700000000000001</v>
      </c>
      <c r="J1181" s="13">
        <v>0.21068580000000001</v>
      </c>
      <c r="K1181" s="13">
        <v>3.4227830000000001E-2</v>
      </c>
      <c r="L1181" s="14">
        <v>8.0744510000000003E-10</v>
      </c>
      <c r="M1181" s="13">
        <v>0.1718653</v>
      </c>
      <c r="N1181" s="13">
        <v>3.4212119999999999E-2</v>
      </c>
      <c r="O1181" s="14">
        <v>5.2934480000000005E-7</v>
      </c>
      <c r="P1181" s="13">
        <v>0.22202672233916901</v>
      </c>
      <c r="Q1181" s="13">
        <v>3.4354916124008199E-2</v>
      </c>
      <c r="R1181" s="14">
        <v>5.6884268864049697E-11</v>
      </c>
    </row>
    <row r="1182" spans="1:18" x14ac:dyDescent="0.25">
      <c r="A1182" s="12">
        <v>1179</v>
      </c>
      <c r="B1182" s="12" t="s">
        <v>843</v>
      </c>
      <c r="C1182" s="12" t="s">
        <v>567</v>
      </c>
      <c r="D1182" s="12">
        <v>20</v>
      </c>
      <c r="E1182" s="12">
        <v>12987644</v>
      </c>
      <c r="F1182" s="12">
        <v>13006996</v>
      </c>
      <c r="G1182" s="12" t="s">
        <v>22</v>
      </c>
      <c r="H1182" s="12" t="s">
        <v>18</v>
      </c>
      <c r="I1182" s="12">
        <v>0.11700000000000001</v>
      </c>
      <c r="J1182" s="13">
        <v>0.20958589999999999</v>
      </c>
      <c r="K1182" s="13">
        <v>3.4216179999999999E-2</v>
      </c>
      <c r="L1182" s="14">
        <v>9.749538E-10</v>
      </c>
      <c r="M1182" s="13">
        <v>0.1702496</v>
      </c>
      <c r="N1182" s="13">
        <v>3.4201370000000002E-2</v>
      </c>
      <c r="O1182" s="14">
        <v>6.708859E-7</v>
      </c>
      <c r="P1182" s="13">
        <v>0.22088679795338001</v>
      </c>
      <c r="Q1182" s="13">
        <v>3.4343152718046298E-2</v>
      </c>
      <c r="R1182" s="14">
        <v>6.96488729680429E-11</v>
      </c>
    </row>
    <row r="1183" spans="1:18" x14ac:dyDescent="0.25">
      <c r="A1183" s="12">
        <v>1180</v>
      </c>
      <c r="B1183" s="12" t="s">
        <v>843</v>
      </c>
      <c r="C1183" s="12" t="s">
        <v>568</v>
      </c>
      <c r="D1183" s="12">
        <v>20</v>
      </c>
      <c r="E1183" s="12">
        <v>12987940</v>
      </c>
      <c r="F1183" s="12">
        <v>13007292</v>
      </c>
      <c r="G1183" s="12" t="s">
        <v>17</v>
      </c>
      <c r="H1183" s="12" t="s">
        <v>20</v>
      </c>
      <c r="I1183" s="12">
        <v>0.11700000000000001</v>
      </c>
      <c r="J1183" s="13">
        <v>0.20933979999999999</v>
      </c>
      <c r="K1183" s="13">
        <v>3.4225829999999999E-2</v>
      </c>
      <c r="L1183" s="14">
        <v>1.030325E-9</v>
      </c>
      <c r="M1183" s="13">
        <v>0.1699099</v>
      </c>
      <c r="N1183" s="13">
        <v>3.4210560000000001E-2</v>
      </c>
      <c r="O1183" s="14">
        <v>7.1062269999999999E-7</v>
      </c>
      <c r="P1183" s="13">
        <v>0.22062802924496</v>
      </c>
      <c r="Q1183" s="13">
        <v>3.4352788882136699E-2</v>
      </c>
      <c r="R1183" s="14">
        <v>7.4017722016511905E-11</v>
      </c>
    </row>
    <row r="1184" spans="1:18" x14ac:dyDescent="0.25">
      <c r="A1184" s="12">
        <v>1181</v>
      </c>
      <c r="B1184" s="12" t="s">
        <v>843</v>
      </c>
      <c r="C1184" s="12" t="s">
        <v>569</v>
      </c>
      <c r="D1184" s="12">
        <v>20</v>
      </c>
      <c r="E1184" s="12">
        <v>12988887</v>
      </c>
      <c r="F1184" s="12">
        <v>13008239</v>
      </c>
      <c r="G1184" s="12" t="s">
        <v>20</v>
      </c>
      <c r="H1184" s="12" t="s">
        <v>17</v>
      </c>
      <c r="I1184" s="12">
        <v>0.11700000000000001</v>
      </c>
      <c r="J1184" s="13">
        <v>0.20837449999999999</v>
      </c>
      <c r="K1184" s="13">
        <v>3.4205300000000001E-2</v>
      </c>
      <c r="L1184" s="14">
        <v>1.2004290000000001E-9</v>
      </c>
      <c r="M1184" s="13">
        <v>0.168521</v>
      </c>
      <c r="N1184" s="13">
        <v>3.4190030000000003E-2</v>
      </c>
      <c r="O1184" s="14">
        <v>8.6185130000000001E-7</v>
      </c>
      <c r="P1184" s="13">
        <v>0.21974309164531799</v>
      </c>
      <c r="Q1184" s="13">
        <v>3.4332200150978098E-2</v>
      </c>
      <c r="R1184" s="14">
        <v>8.5356383970970998E-11</v>
      </c>
    </row>
    <row r="1185" spans="1:18" x14ac:dyDescent="0.25">
      <c r="A1185" s="12">
        <v>1182</v>
      </c>
      <c r="B1185" s="12" t="s">
        <v>843</v>
      </c>
      <c r="C1185" s="12" t="s">
        <v>570</v>
      </c>
      <c r="D1185" s="12">
        <v>20</v>
      </c>
      <c r="E1185" s="12">
        <v>12988904</v>
      </c>
      <c r="F1185" s="12">
        <v>13008256</v>
      </c>
      <c r="G1185" s="12" t="s">
        <v>22</v>
      </c>
      <c r="H1185" s="12" t="s">
        <v>18</v>
      </c>
      <c r="I1185" s="12">
        <v>0.11700000000000001</v>
      </c>
      <c r="J1185" s="13">
        <v>0.2081461</v>
      </c>
      <c r="K1185" s="13">
        <v>3.4194240000000001E-2</v>
      </c>
      <c r="L1185" s="14">
        <v>1.2367130000000001E-9</v>
      </c>
      <c r="M1185" s="13">
        <v>0.16812740000000001</v>
      </c>
      <c r="N1185" s="13">
        <v>3.4178710000000001E-2</v>
      </c>
      <c r="O1185" s="14">
        <v>9.069933E-7</v>
      </c>
      <c r="P1185" s="13">
        <v>0.219517231059525</v>
      </c>
      <c r="Q1185" s="13">
        <v>3.4321145610810698E-2</v>
      </c>
      <c r="R1185" s="14">
        <v>8.7896351953364102E-11</v>
      </c>
    </row>
    <row r="1186" spans="1:18" x14ac:dyDescent="0.25">
      <c r="A1186" s="12">
        <v>1183</v>
      </c>
      <c r="B1186" s="12" t="s">
        <v>843</v>
      </c>
      <c r="C1186" s="12" t="s">
        <v>571</v>
      </c>
      <c r="D1186" s="12">
        <v>20</v>
      </c>
      <c r="E1186" s="12">
        <v>12989663</v>
      </c>
      <c r="F1186" s="12">
        <v>13009015</v>
      </c>
      <c r="G1186" s="12" t="s">
        <v>22</v>
      </c>
      <c r="H1186" s="12" t="s">
        <v>18</v>
      </c>
      <c r="I1186" s="12">
        <v>0.11700000000000001</v>
      </c>
      <c r="J1186" s="13">
        <v>0.20852870000000001</v>
      </c>
      <c r="K1186" s="13">
        <v>3.4191539999999999E-2</v>
      </c>
      <c r="L1186" s="14">
        <v>1.150427E-9</v>
      </c>
      <c r="M1186" s="13">
        <v>0.1682293</v>
      </c>
      <c r="N1186" s="13">
        <v>3.4176350000000001E-2</v>
      </c>
      <c r="O1186" s="14">
        <v>8.9189990000000005E-7</v>
      </c>
      <c r="P1186" s="13">
        <v>0.21977480788676801</v>
      </c>
      <c r="Q1186" s="13">
        <v>3.4318398327490597E-2</v>
      </c>
      <c r="R1186" s="14">
        <v>8.3439643173360402E-11</v>
      </c>
    </row>
    <row r="1187" spans="1:18" x14ac:dyDescent="0.25">
      <c r="A1187" s="12">
        <v>1184</v>
      </c>
      <c r="B1187" s="12" t="s">
        <v>843</v>
      </c>
      <c r="C1187" s="12" t="s">
        <v>980</v>
      </c>
      <c r="D1187" s="12">
        <v>20</v>
      </c>
      <c r="E1187" s="12">
        <v>12990044</v>
      </c>
      <c r="F1187" s="12">
        <v>13009396</v>
      </c>
      <c r="G1187" s="12" t="s">
        <v>18</v>
      </c>
      <c r="H1187" s="12" t="s">
        <v>22</v>
      </c>
      <c r="I1187" s="12">
        <v>0.74099999999999999</v>
      </c>
      <c r="J1187" s="13">
        <v>-0.13722609999999999</v>
      </c>
      <c r="K1187" s="13">
        <v>2.479218E-2</v>
      </c>
      <c r="L1187" s="14">
        <v>3.2713749999999997E-8</v>
      </c>
      <c r="M1187" s="13">
        <v>-0.1233761</v>
      </c>
      <c r="N1187" s="13">
        <v>2.4742859999999998E-2</v>
      </c>
      <c r="O1187" s="14">
        <v>6.3916929999999997E-7</v>
      </c>
      <c r="P1187" s="13">
        <v>-0.144515579737683</v>
      </c>
      <c r="Q1187" s="13">
        <v>2.4888104945434499E-2</v>
      </c>
      <c r="R1187" s="14">
        <v>3.4072531237507198E-9</v>
      </c>
    </row>
    <row r="1188" spans="1:18" x14ac:dyDescent="0.25">
      <c r="A1188" s="12">
        <v>1185</v>
      </c>
      <c r="B1188" s="12" t="s">
        <v>843</v>
      </c>
      <c r="C1188" s="12" t="s">
        <v>981</v>
      </c>
      <c r="D1188" s="12">
        <v>20</v>
      </c>
      <c r="E1188" s="12">
        <v>12990212</v>
      </c>
      <c r="F1188" s="12">
        <v>13009564</v>
      </c>
      <c r="G1188" s="12" t="s">
        <v>20</v>
      </c>
      <c r="H1188" s="12" t="s">
        <v>17</v>
      </c>
      <c r="I1188" s="12">
        <v>0.74099999999999999</v>
      </c>
      <c r="J1188" s="13">
        <v>-0.13731199999999999</v>
      </c>
      <c r="K1188" s="13">
        <v>2.4790779999999998E-2</v>
      </c>
      <c r="L1188" s="14">
        <v>3.2020479999999999E-8</v>
      </c>
      <c r="M1188" s="13">
        <v>-0.1233945</v>
      </c>
      <c r="N1188" s="13">
        <v>2.4741559999999999E-2</v>
      </c>
      <c r="O1188" s="14">
        <v>6.3588340000000005E-7</v>
      </c>
      <c r="P1188" s="13">
        <v>-0.14458042687879999</v>
      </c>
      <c r="Q1188" s="13">
        <v>2.488669528085E-2</v>
      </c>
      <c r="R1188" s="14">
        <v>3.3485047942537401E-9</v>
      </c>
    </row>
    <row r="1189" spans="1:18" x14ac:dyDescent="0.25">
      <c r="A1189" s="12">
        <v>1186</v>
      </c>
      <c r="B1189" s="12" t="s">
        <v>843</v>
      </c>
      <c r="C1189" s="12" t="s">
        <v>572</v>
      </c>
      <c r="D1189" s="12">
        <v>20</v>
      </c>
      <c r="E1189" s="12">
        <v>12990265</v>
      </c>
      <c r="F1189" s="12">
        <v>13009617</v>
      </c>
      <c r="G1189" s="12" t="s">
        <v>22</v>
      </c>
      <c r="H1189" s="12" t="s">
        <v>18</v>
      </c>
      <c r="I1189" s="12">
        <v>0.11799999999999999</v>
      </c>
      <c r="J1189" s="13">
        <v>0.20878269999999999</v>
      </c>
      <c r="K1189" s="13">
        <v>3.418413E-2</v>
      </c>
      <c r="L1189" s="14">
        <v>1.089603E-9</v>
      </c>
      <c r="M1189" s="13">
        <v>0.1682543</v>
      </c>
      <c r="N1189" s="13">
        <v>3.4169249999999998E-2</v>
      </c>
      <c r="O1189" s="14">
        <v>8.8403509999999998E-7</v>
      </c>
      <c r="P1189" s="13">
        <v>0.21999209131940001</v>
      </c>
      <c r="Q1189" s="13">
        <v>3.43109801913292E-2</v>
      </c>
      <c r="R1189" s="14">
        <v>7.9358794272927597E-11</v>
      </c>
    </row>
    <row r="1190" spans="1:18" x14ac:dyDescent="0.25">
      <c r="A1190" s="12">
        <v>1187</v>
      </c>
      <c r="B1190" s="12" t="s">
        <v>843</v>
      </c>
      <c r="C1190" s="12" t="s">
        <v>573</v>
      </c>
      <c r="D1190" s="12">
        <v>20</v>
      </c>
      <c r="E1190" s="12">
        <v>12990364</v>
      </c>
      <c r="F1190" s="12">
        <v>13009716</v>
      </c>
      <c r="G1190" s="12" t="s">
        <v>18</v>
      </c>
      <c r="H1190" s="12" t="s">
        <v>22</v>
      </c>
      <c r="I1190" s="12">
        <v>0.11799999999999999</v>
      </c>
      <c r="J1190" s="13">
        <v>0.20877399999999999</v>
      </c>
      <c r="K1190" s="13">
        <v>3.4182780000000003E-2</v>
      </c>
      <c r="L1190" s="14">
        <v>1.0897079999999999E-9</v>
      </c>
      <c r="M1190" s="13">
        <v>0.16825229999999999</v>
      </c>
      <c r="N1190" s="13">
        <v>3.4167910000000003E-2</v>
      </c>
      <c r="O1190" s="14">
        <v>8.8343600000000002E-7</v>
      </c>
      <c r="P1190" s="13">
        <v>0.220013879765563</v>
      </c>
      <c r="Q1190" s="13">
        <v>3.4309606839981098E-2</v>
      </c>
      <c r="R1190" s="14">
        <v>7.8900035036677506E-11</v>
      </c>
    </row>
    <row r="1191" spans="1:18" x14ac:dyDescent="0.25">
      <c r="A1191" s="12">
        <v>1188</v>
      </c>
      <c r="B1191" s="12" t="s">
        <v>843</v>
      </c>
      <c r="C1191" s="12" t="s">
        <v>574</v>
      </c>
      <c r="D1191" s="12">
        <v>20</v>
      </c>
      <c r="E1191" s="12">
        <v>12990482</v>
      </c>
      <c r="F1191" s="12">
        <v>13009834</v>
      </c>
      <c r="G1191" s="12" t="s">
        <v>22</v>
      </c>
      <c r="H1191" s="12" t="s">
        <v>20</v>
      </c>
      <c r="I1191" s="12">
        <v>0.11799999999999999</v>
      </c>
      <c r="J1191" s="13">
        <v>0.2088382</v>
      </c>
      <c r="K1191" s="13">
        <v>3.418624E-2</v>
      </c>
      <c r="L1191" s="14">
        <v>1.081171E-9</v>
      </c>
      <c r="M1191" s="13">
        <v>0.1683432</v>
      </c>
      <c r="N1191" s="13">
        <v>3.4171390000000003E-2</v>
      </c>
      <c r="O1191" s="14">
        <v>8.7373220000000002E-7</v>
      </c>
      <c r="P1191" s="13">
        <v>0.220038720035661</v>
      </c>
      <c r="Q1191" s="13">
        <v>3.4313046966795199E-2</v>
      </c>
      <c r="R1191" s="14">
        <v>7.8858480040837701E-11</v>
      </c>
    </row>
    <row r="1192" spans="1:18" x14ac:dyDescent="0.25">
      <c r="A1192" s="12">
        <v>1189</v>
      </c>
      <c r="B1192" s="12" t="s">
        <v>843</v>
      </c>
      <c r="C1192" s="12" t="s">
        <v>575</v>
      </c>
      <c r="D1192" s="12">
        <v>20</v>
      </c>
      <c r="E1192" s="12">
        <v>12991110</v>
      </c>
      <c r="F1192" s="12">
        <v>13010462</v>
      </c>
      <c r="G1192" s="12" t="s">
        <v>17</v>
      </c>
      <c r="H1192" s="12" t="s">
        <v>20</v>
      </c>
      <c r="I1192" s="12">
        <v>0.11700000000000001</v>
      </c>
      <c r="J1192" s="13">
        <v>0.2091247</v>
      </c>
      <c r="K1192" s="13">
        <v>3.4207599999999998E-2</v>
      </c>
      <c r="L1192" s="14">
        <v>1.0506759999999999E-9</v>
      </c>
      <c r="M1192" s="13">
        <v>0.16881380000000001</v>
      </c>
      <c r="N1192" s="13">
        <v>3.4192729999999998E-2</v>
      </c>
      <c r="O1192" s="14">
        <v>8.2708539999999997E-7</v>
      </c>
      <c r="P1192" s="13">
        <v>0.22034259210430901</v>
      </c>
      <c r="Q1192" s="13">
        <v>3.43342643663751E-2</v>
      </c>
      <c r="R1192" s="14">
        <v>7.6390883870018002E-11</v>
      </c>
    </row>
    <row r="1193" spans="1:18" x14ac:dyDescent="0.25">
      <c r="A1193" s="12">
        <v>1190</v>
      </c>
      <c r="B1193" s="12" t="s">
        <v>843</v>
      </c>
      <c r="C1193" s="12" t="s">
        <v>576</v>
      </c>
      <c r="D1193" s="12">
        <v>20</v>
      </c>
      <c r="E1193" s="12">
        <v>12991536</v>
      </c>
      <c r="F1193" s="12">
        <v>13010888</v>
      </c>
      <c r="G1193" s="12" t="s">
        <v>18</v>
      </c>
      <c r="H1193" s="12" t="s">
        <v>22</v>
      </c>
      <c r="I1193" s="12">
        <v>0.11799999999999999</v>
      </c>
      <c r="J1193" s="13">
        <v>0.21114450000000001</v>
      </c>
      <c r="K1193" s="13">
        <v>3.4189530000000003E-2</v>
      </c>
      <c r="L1193" s="14">
        <v>7.1147100000000003E-10</v>
      </c>
      <c r="M1193" s="13">
        <v>0.17018510000000001</v>
      </c>
      <c r="N1193" s="13">
        <v>3.4176169999999999E-2</v>
      </c>
      <c r="O1193" s="14">
        <v>6.6453059999999999E-7</v>
      </c>
      <c r="P1193" s="13">
        <v>0.22217934052416</v>
      </c>
      <c r="Q1193" s="13">
        <v>3.43160846571628E-2</v>
      </c>
      <c r="R1193" s="14">
        <v>5.26635475457612E-11</v>
      </c>
    </row>
    <row r="1194" spans="1:18" x14ac:dyDescent="0.25">
      <c r="A1194" s="12">
        <v>1191</v>
      </c>
      <c r="B1194" s="12" t="s">
        <v>843</v>
      </c>
      <c r="C1194" s="12" t="s">
        <v>577</v>
      </c>
      <c r="D1194" s="12">
        <v>20</v>
      </c>
      <c r="E1194" s="12">
        <v>12991639</v>
      </c>
      <c r="F1194" s="12">
        <v>13010991</v>
      </c>
      <c r="G1194" s="12" t="s">
        <v>22</v>
      </c>
      <c r="H1194" s="12" t="s">
        <v>18</v>
      </c>
      <c r="I1194" s="12">
        <v>0.11700000000000001</v>
      </c>
      <c r="J1194" s="13">
        <v>0.21436540000000001</v>
      </c>
      <c r="K1194" s="13">
        <v>3.431621E-2</v>
      </c>
      <c r="L1194" s="14">
        <v>4.5418500000000002E-10</v>
      </c>
      <c r="M1194" s="13">
        <v>0.17109160000000001</v>
      </c>
      <c r="N1194" s="13">
        <v>3.4305240000000001E-2</v>
      </c>
      <c r="O1194" s="14">
        <v>6.3876850000000001E-7</v>
      </c>
      <c r="P1194" s="13">
        <v>0.22521242643889799</v>
      </c>
      <c r="Q1194" s="13">
        <v>3.4442531300966202E-2</v>
      </c>
      <c r="R1194" s="14">
        <v>3.4471447583760299E-11</v>
      </c>
    </row>
    <row r="1195" spans="1:18" x14ac:dyDescent="0.25">
      <c r="A1195" s="12">
        <v>1192</v>
      </c>
      <c r="B1195" s="12" t="s">
        <v>843</v>
      </c>
      <c r="C1195" s="12" t="s">
        <v>982</v>
      </c>
      <c r="D1195" s="12">
        <v>20</v>
      </c>
      <c r="E1195" s="12">
        <v>12993518</v>
      </c>
      <c r="F1195" s="12">
        <v>13012870</v>
      </c>
      <c r="G1195" s="12" t="s">
        <v>17</v>
      </c>
      <c r="H1195" s="12" t="s">
        <v>20</v>
      </c>
      <c r="I1195" s="12">
        <v>0.67500000000000004</v>
      </c>
      <c r="J1195" s="13">
        <v>-0.13118959999999999</v>
      </c>
      <c r="K1195" s="13">
        <v>2.341126E-2</v>
      </c>
      <c r="L1195" s="14">
        <v>2.2101929999999999E-8</v>
      </c>
      <c r="M1195" s="13">
        <v>-0.1163208</v>
      </c>
      <c r="N1195" s="13">
        <v>2.3375719999999999E-2</v>
      </c>
      <c r="O1195" s="14">
        <v>6.7282840000000004E-7</v>
      </c>
      <c r="P1195" s="13">
        <v>-0.134476333008336</v>
      </c>
      <c r="Q1195" s="13">
        <v>2.3500276693449701E-2</v>
      </c>
      <c r="R1195" s="14">
        <v>5.5952913455404502E-9</v>
      </c>
    </row>
    <row r="1196" spans="1:18" x14ac:dyDescent="0.25">
      <c r="A1196" s="12">
        <v>1193</v>
      </c>
      <c r="B1196" s="12" t="s">
        <v>843</v>
      </c>
      <c r="C1196" s="12" t="s">
        <v>578</v>
      </c>
      <c r="D1196" s="12">
        <v>20</v>
      </c>
      <c r="E1196" s="12">
        <v>12993880</v>
      </c>
      <c r="F1196" s="12">
        <v>13013232</v>
      </c>
      <c r="G1196" s="12" t="s">
        <v>22</v>
      </c>
      <c r="H1196" s="12" t="s">
        <v>18</v>
      </c>
      <c r="I1196" s="12">
        <v>0.11700000000000001</v>
      </c>
      <c r="J1196" s="13">
        <v>0.21452660000000001</v>
      </c>
      <c r="K1196" s="13">
        <v>3.4323819999999998E-2</v>
      </c>
      <c r="L1196" s="14">
        <v>4.4447589999999999E-10</v>
      </c>
      <c r="M1196" s="13">
        <v>0.17409150000000001</v>
      </c>
      <c r="N1196" s="13">
        <v>3.4310050000000002E-2</v>
      </c>
      <c r="O1196" s="14">
        <v>4.0726050000000002E-7</v>
      </c>
      <c r="P1196" s="13">
        <v>0.22524066687237901</v>
      </c>
      <c r="Q1196" s="13">
        <v>3.44497256154285E-2</v>
      </c>
      <c r="R1196" s="14">
        <v>3.4596254387938199E-11</v>
      </c>
    </row>
    <row r="1197" spans="1:18" x14ac:dyDescent="0.25">
      <c r="A1197" s="12">
        <v>1194</v>
      </c>
      <c r="B1197" s="12" t="s">
        <v>843</v>
      </c>
      <c r="C1197" s="12" t="s">
        <v>983</v>
      </c>
      <c r="D1197" s="12">
        <v>20</v>
      </c>
      <c r="E1197" s="12">
        <v>12994002</v>
      </c>
      <c r="F1197" s="12">
        <v>13013354</v>
      </c>
      <c r="G1197" s="12" t="s">
        <v>17</v>
      </c>
      <c r="H1197" s="12" t="s">
        <v>22</v>
      </c>
      <c r="I1197" s="12">
        <v>0.67500000000000004</v>
      </c>
      <c r="J1197" s="13">
        <v>-0.13238810000000001</v>
      </c>
      <c r="K1197" s="13">
        <v>2.3419519999999999E-2</v>
      </c>
      <c r="L1197" s="14">
        <v>1.6646589999999998E-8</v>
      </c>
      <c r="M1197" s="13">
        <v>-0.11795750000000001</v>
      </c>
      <c r="N1197" s="13">
        <v>2.3384060000000002E-2</v>
      </c>
      <c r="O1197" s="14">
        <v>4.7282919999999999E-7</v>
      </c>
      <c r="P1197" s="13">
        <v>-0.13557179760336799</v>
      </c>
      <c r="Q1197" s="13">
        <v>2.3508383471838201E-2</v>
      </c>
      <c r="R1197" s="14">
        <v>4.3065548959024596E-9</v>
      </c>
    </row>
    <row r="1198" spans="1:18" x14ac:dyDescent="0.25">
      <c r="A1198" s="12">
        <v>1195</v>
      </c>
      <c r="B1198" s="12" t="s">
        <v>843</v>
      </c>
      <c r="C1198" s="12" t="s">
        <v>984</v>
      </c>
      <c r="D1198" s="12">
        <v>20</v>
      </c>
      <c r="E1198" s="12">
        <v>12994044</v>
      </c>
      <c r="F1198" s="12">
        <v>13013396</v>
      </c>
      <c r="G1198" s="12" t="s">
        <v>22</v>
      </c>
      <c r="H1198" s="12" t="s">
        <v>17</v>
      </c>
      <c r="I1198" s="12">
        <v>0.67500000000000004</v>
      </c>
      <c r="J1198" s="13">
        <v>-0.13234799999999999</v>
      </c>
      <c r="K1198" s="13">
        <v>2.3418580000000001E-2</v>
      </c>
      <c r="L1198" s="14">
        <v>1.678977E-8</v>
      </c>
      <c r="M1198" s="13">
        <v>-0.1179437</v>
      </c>
      <c r="N1198" s="13">
        <v>2.3383060000000001E-2</v>
      </c>
      <c r="O1198" s="14">
        <v>4.7371519999999999E-7</v>
      </c>
      <c r="P1198" s="13">
        <v>-0.135562132587809</v>
      </c>
      <c r="Q1198" s="13">
        <v>2.3507446439281501E-2</v>
      </c>
      <c r="R1198" s="14">
        <v>4.3111533880161504E-9</v>
      </c>
    </row>
    <row r="1199" spans="1:18" x14ac:dyDescent="0.25">
      <c r="A1199" s="12">
        <v>1196</v>
      </c>
      <c r="B1199" s="12" t="s">
        <v>843</v>
      </c>
      <c r="C1199" s="12" t="s">
        <v>985</v>
      </c>
      <c r="D1199" s="12">
        <v>20</v>
      </c>
      <c r="E1199" s="12">
        <v>12994487</v>
      </c>
      <c r="F1199" s="12">
        <v>13013839</v>
      </c>
      <c r="G1199" s="12" t="s">
        <v>18</v>
      </c>
      <c r="H1199" s="12" t="s">
        <v>22</v>
      </c>
      <c r="I1199" s="12">
        <v>0.67500000000000004</v>
      </c>
      <c r="J1199" s="13">
        <v>-0.13186310000000001</v>
      </c>
      <c r="K1199" s="13">
        <v>2.339888E-2</v>
      </c>
      <c r="L1199" s="14">
        <v>1.840677E-8</v>
      </c>
      <c r="M1199" s="13">
        <v>-0.1176943</v>
      </c>
      <c r="N1199" s="13">
        <v>2.3363080000000001E-2</v>
      </c>
      <c r="O1199" s="14">
        <v>4.8954819999999997E-7</v>
      </c>
      <c r="P1199" s="13">
        <v>-0.13504273483604501</v>
      </c>
      <c r="Q1199" s="13">
        <v>2.3487843075307598E-2</v>
      </c>
      <c r="R1199" s="14">
        <v>4.7727233814573299E-9</v>
      </c>
    </row>
    <row r="1200" spans="1:18" x14ac:dyDescent="0.25">
      <c r="A1200" s="12">
        <v>1197</v>
      </c>
      <c r="B1200" s="12" t="s">
        <v>843</v>
      </c>
      <c r="C1200" s="12" t="s">
        <v>986</v>
      </c>
      <c r="D1200" s="12">
        <v>20</v>
      </c>
      <c r="E1200" s="12">
        <v>12995113</v>
      </c>
      <c r="F1200" s="12">
        <v>13014465</v>
      </c>
      <c r="G1200" s="12" t="s">
        <v>18</v>
      </c>
      <c r="H1200" s="12" t="s">
        <v>22</v>
      </c>
      <c r="I1200" s="12">
        <v>0.67500000000000004</v>
      </c>
      <c r="J1200" s="13">
        <v>-0.1318626</v>
      </c>
      <c r="K1200" s="13">
        <v>2.33931E-2</v>
      </c>
      <c r="L1200" s="14">
        <v>1.8259880000000001E-8</v>
      </c>
      <c r="M1200" s="13">
        <v>-0.1177599</v>
      </c>
      <c r="N1200" s="13">
        <v>2.3357159999999998E-2</v>
      </c>
      <c r="O1200" s="14">
        <v>4.7916359999999999E-7</v>
      </c>
      <c r="P1200" s="13">
        <v>-0.13503421211618699</v>
      </c>
      <c r="Q1200" s="13">
        <v>2.3482113669899399E-2</v>
      </c>
      <c r="R1200" s="14">
        <v>4.7436723330510303E-9</v>
      </c>
    </row>
    <row r="1201" spans="1:18" x14ac:dyDescent="0.25">
      <c r="A1201" s="12">
        <v>1198</v>
      </c>
      <c r="B1201" s="12" t="s">
        <v>843</v>
      </c>
      <c r="C1201" s="12" t="s">
        <v>987</v>
      </c>
      <c r="D1201" s="12">
        <v>20</v>
      </c>
      <c r="E1201" s="12">
        <v>12997479</v>
      </c>
      <c r="F1201" s="12">
        <v>13016831</v>
      </c>
      <c r="G1201" s="12" t="s">
        <v>17</v>
      </c>
      <c r="H1201" s="12" t="s">
        <v>20</v>
      </c>
      <c r="I1201" s="12">
        <v>0.67400000000000004</v>
      </c>
      <c r="J1201" s="13">
        <v>-0.13279540000000001</v>
      </c>
      <c r="K1201" s="13">
        <v>2.341238E-2</v>
      </c>
      <c r="L1201" s="14">
        <v>1.4900829999999999E-8</v>
      </c>
      <c r="M1201" s="13">
        <v>-0.1183524</v>
      </c>
      <c r="N1201" s="13">
        <v>2.3377769999999999E-2</v>
      </c>
      <c r="O1201" s="14">
        <v>4.2999219999999999E-7</v>
      </c>
      <c r="P1201" s="13">
        <v>-0.13594231342076901</v>
      </c>
      <c r="Q1201" s="13">
        <v>2.35014066925224E-2</v>
      </c>
      <c r="R1201" s="14">
        <v>3.8848796226564499E-9</v>
      </c>
    </row>
    <row r="1202" spans="1:18" x14ac:dyDescent="0.25">
      <c r="A1202" s="12">
        <v>1199</v>
      </c>
      <c r="B1202" s="12" t="s">
        <v>843</v>
      </c>
      <c r="C1202" s="12" t="s">
        <v>988</v>
      </c>
      <c r="D1202" s="12">
        <v>20</v>
      </c>
      <c r="E1202" s="12">
        <v>12999063</v>
      </c>
      <c r="F1202" s="12">
        <v>13018415</v>
      </c>
      <c r="G1202" s="12" t="s">
        <v>18</v>
      </c>
      <c r="H1202" s="12" t="s">
        <v>22</v>
      </c>
      <c r="I1202" s="12">
        <v>0.67500000000000004</v>
      </c>
      <c r="J1202" s="13">
        <v>-0.1324082</v>
      </c>
      <c r="K1202" s="13">
        <v>2.3443209999999999E-2</v>
      </c>
      <c r="L1202" s="14">
        <v>1.7110120000000001E-8</v>
      </c>
      <c r="M1202" s="13">
        <v>-0.1182179</v>
      </c>
      <c r="N1202" s="13">
        <v>2.340772E-2</v>
      </c>
      <c r="O1202" s="14">
        <v>4.5778660000000003E-7</v>
      </c>
      <c r="P1202" s="13">
        <v>-0.13558457168022101</v>
      </c>
      <c r="Q1202" s="13">
        <v>2.3532127322594999E-2</v>
      </c>
      <c r="R1202" s="14">
        <v>4.4423688127785602E-9</v>
      </c>
    </row>
    <row r="1203" spans="1:18" x14ac:dyDescent="0.25">
      <c r="A1203" s="12">
        <v>1200</v>
      </c>
      <c r="B1203" s="12" t="s">
        <v>843</v>
      </c>
      <c r="C1203" s="12" t="s">
        <v>989</v>
      </c>
      <c r="D1203" s="12">
        <v>20</v>
      </c>
      <c r="E1203" s="12">
        <v>12999538</v>
      </c>
      <c r="F1203" s="12">
        <v>13018890</v>
      </c>
      <c r="G1203" s="12" t="s">
        <v>18</v>
      </c>
      <c r="H1203" s="12" t="s">
        <v>22</v>
      </c>
      <c r="I1203" s="12">
        <v>0.67500000000000004</v>
      </c>
      <c r="J1203" s="13">
        <v>-0.13234199999999999</v>
      </c>
      <c r="K1203" s="13">
        <v>2.3453410000000001E-2</v>
      </c>
      <c r="L1203" s="14">
        <v>1.763819E-8</v>
      </c>
      <c r="M1203" s="13">
        <v>-0.11820700000000001</v>
      </c>
      <c r="N1203" s="13">
        <v>2.341787E-2</v>
      </c>
      <c r="O1203" s="14">
        <v>4.6408989999999998E-7</v>
      </c>
      <c r="P1203" s="13">
        <v>-0.13550306513664501</v>
      </c>
      <c r="Q1203" s="13">
        <v>2.3542338926372398E-2</v>
      </c>
      <c r="R1203" s="14">
        <v>4.6008369347816099E-9</v>
      </c>
    </row>
    <row r="1204" spans="1:18" x14ac:dyDescent="0.25">
      <c r="A1204" s="12">
        <v>1201</v>
      </c>
      <c r="B1204" s="12" t="s">
        <v>843</v>
      </c>
      <c r="C1204" s="12" t="s">
        <v>990</v>
      </c>
      <c r="D1204" s="12">
        <v>20</v>
      </c>
      <c r="E1204" s="12">
        <v>12999563</v>
      </c>
      <c r="F1204" s="12">
        <v>13018915</v>
      </c>
      <c r="G1204" s="12" t="s">
        <v>22</v>
      </c>
      <c r="H1204" s="12" t="s">
        <v>18</v>
      </c>
      <c r="I1204" s="12">
        <v>0.67500000000000004</v>
      </c>
      <c r="J1204" s="13">
        <v>-0.13245480000000001</v>
      </c>
      <c r="K1204" s="13">
        <v>2.3453229999999999E-2</v>
      </c>
      <c r="L1204" s="14">
        <v>1.715096E-8</v>
      </c>
      <c r="M1204" s="13">
        <v>-0.1182767</v>
      </c>
      <c r="N1204" s="13">
        <v>2.3417770000000001E-2</v>
      </c>
      <c r="O1204" s="14">
        <v>4.5688850000000002E-7</v>
      </c>
      <c r="P1204" s="13">
        <v>-0.135618882969962</v>
      </c>
      <c r="Q1204" s="13">
        <v>2.3542138018214202E-2</v>
      </c>
      <c r="R1204" s="14">
        <v>4.4683806718855898E-9</v>
      </c>
    </row>
    <row r="1205" spans="1:18" x14ac:dyDescent="0.25">
      <c r="A1205" s="12">
        <v>1202</v>
      </c>
      <c r="B1205" s="12" t="s">
        <v>843</v>
      </c>
      <c r="C1205" s="12" t="s">
        <v>991</v>
      </c>
      <c r="D1205" s="12">
        <v>20</v>
      </c>
      <c r="E1205" s="12">
        <v>12999709</v>
      </c>
      <c r="F1205" s="12">
        <v>13019061</v>
      </c>
      <c r="G1205" s="12" t="s">
        <v>18</v>
      </c>
      <c r="H1205" s="12" t="s">
        <v>22</v>
      </c>
      <c r="I1205" s="12">
        <v>0.67500000000000004</v>
      </c>
      <c r="J1205" s="13">
        <v>-0.13243070000000001</v>
      </c>
      <c r="K1205" s="13">
        <v>2.345566E-2</v>
      </c>
      <c r="L1205" s="14">
        <v>1.7311060000000001E-8</v>
      </c>
      <c r="M1205" s="13">
        <v>-0.1182646</v>
      </c>
      <c r="N1205" s="13">
        <v>2.342019E-2</v>
      </c>
      <c r="O1205" s="14">
        <v>4.5933820000000002E-7</v>
      </c>
      <c r="P1205" s="13">
        <v>-0.13560269483283899</v>
      </c>
      <c r="Q1205" s="13">
        <v>2.35445589447821E-2</v>
      </c>
      <c r="R1205" s="14">
        <v>4.5021409324867499E-9</v>
      </c>
    </row>
    <row r="1206" spans="1:18" x14ac:dyDescent="0.25">
      <c r="A1206" s="12">
        <v>1203</v>
      </c>
      <c r="B1206" s="12" t="s">
        <v>843</v>
      </c>
      <c r="C1206" s="12" t="s">
        <v>992</v>
      </c>
      <c r="D1206" s="12">
        <v>20</v>
      </c>
      <c r="E1206" s="12">
        <v>12999835</v>
      </c>
      <c r="F1206" s="12">
        <v>13019187</v>
      </c>
      <c r="G1206" s="12" t="s">
        <v>22</v>
      </c>
      <c r="H1206" s="12" t="s">
        <v>20</v>
      </c>
      <c r="I1206" s="12">
        <v>0.67500000000000004</v>
      </c>
      <c r="J1206" s="13">
        <v>-0.133103</v>
      </c>
      <c r="K1206" s="13">
        <v>2.3473440000000002E-2</v>
      </c>
      <c r="L1206" s="14">
        <v>1.5033430000000001E-8</v>
      </c>
      <c r="M1206" s="13">
        <v>-0.11887789999999999</v>
      </c>
      <c r="N1206" s="13">
        <v>2.3437949999999999E-2</v>
      </c>
      <c r="O1206" s="14">
        <v>4.0878069999999998E-7</v>
      </c>
      <c r="P1206" s="13">
        <v>-0.136260380475063</v>
      </c>
      <c r="Q1206" s="13">
        <v>2.3562293329166598E-2</v>
      </c>
      <c r="R1206" s="14">
        <v>3.9182402105688399E-9</v>
      </c>
    </row>
    <row r="1207" spans="1:18" x14ac:dyDescent="0.25">
      <c r="A1207" s="12">
        <v>1204</v>
      </c>
      <c r="B1207" s="12" t="s">
        <v>843</v>
      </c>
      <c r="C1207" s="12" t="s">
        <v>993</v>
      </c>
      <c r="D1207" s="12">
        <v>20</v>
      </c>
      <c r="E1207" s="12">
        <v>13000108</v>
      </c>
      <c r="F1207" s="12">
        <v>13019460</v>
      </c>
      <c r="G1207" s="12" t="s">
        <v>20</v>
      </c>
      <c r="H1207" s="12" t="s">
        <v>17</v>
      </c>
      <c r="I1207" s="12">
        <v>0.67500000000000004</v>
      </c>
      <c r="J1207" s="13">
        <v>-0.1324101</v>
      </c>
      <c r="K1207" s="13">
        <v>2.3464740000000001E-2</v>
      </c>
      <c r="L1207" s="14">
        <v>1.761873E-8</v>
      </c>
      <c r="M1207" s="13">
        <v>-0.11825869999999999</v>
      </c>
      <c r="N1207" s="13">
        <v>2.342926E-2</v>
      </c>
      <c r="O1207" s="14">
        <v>4.645664E-7</v>
      </c>
      <c r="P1207" s="13">
        <v>-0.13555770953111501</v>
      </c>
      <c r="Q1207" s="13">
        <v>2.35536188877149E-2</v>
      </c>
      <c r="R1207" s="14">
        <v>4.6126524768760698E-9</v>
      </c>
    </row>
    <row r="1208" spans="1:18" x14ac:dyDescent="0.25">
      <c r="A1208" s="12">
        <v>1205</v>
      </c>
      <c r="B1208" s="12" t="s">
        <v>843</v>
      </c>
      <c r="C1208" s="12" t="s">
        <v>994</v>
      </c>
      <c r="D1208" s="12">
        <v>20</v>
      </c>
      <c r="E1208" s="12">
        <v>13000258</v>
      </c>
      <c r="F1208" s="12">
        <v>13019610</v>
      </c>
      <c r="G1208" s="12" t="s">
        <v>22</v>
      </c>
      <c r="H1208" s="12" t="s">
        <v>18</v>
      </c>
      <c r="I1208" s="12">
        <v>0.67500000000000004</v>
      </c>
      <c r="J1208" s="13">
        <v>-0.1324419</v>
      </c>
      <c r="K1208" s="13">
        <v>2.3473000000000001E-2</v>
      </c>
      <c r="L1208" s="14">
        <v>1.7684159999999999E-8</v>
      </c>
      <c r="M1208" s="13">
        <v>-0.1182776</v>
      </c>
      <c r="N1208" s="13">
        <v>2.343752E-2</v>
      </c>
      <c r="O1208" s="14">
        <v>4.669673E-7</v>
      </c>
      <c r="P1208" s="13">
        <v>-0.13557731349403501</v>
      </c>
      <c r="Q1208" s="13">
        <v>2.3561897931155901E-2</v>
      </c>
      <c r="R1208" s="14">
        <v>4.6450249623303497E-9</v>
      </c>
    </row>
    <row r="1209" spans="1:18" x14ac:dyDescent="0.25">
      <c r="A1209" s="12">
        <v>1206</v>
      </c>
      <c r="B1209" s="12" t="s">
        <v>843</v>
      </c>
      <c r="C1209" s="12" t="s">
        <v>579</v>
      </c>
      <c r="D1209" s="12">
        <v>20</v>
      </c>
      <c r="E1209" s="12">
        <v>13000307</v>
      </c>
      <c r="F1209" s="12">
        <v>13019659</v>
      </c>
      <c r="G1209" s="12" t="s">
        <v>20</v>
      </c>
      <c r="H1209" s="12" t="s">
        <v>18</v>
      </c>
      <c r="I1209" s="12">
        <v>0.11700000000000001</v>
      </c>
      <c r="J1209" s="13">
        <v>0.21679950000000001</v>
      </c>
      <c r="K1209" s="13">
        <v>3.4431860000000002E-2</v>
      </c>
      <c r="L1209" s="14">
        <v>3.3041559999999998E-10</v>
      </c>
      <c r="M1209" s="13">
        <v>0.17654239999999999</v>
      </c>
      <c r="N1209" s="13">
        <v>3.4418839999999999E-2</v>
      </c>
      <c r="O1209" s="14">
        <v>3.0419519999999999E-7</v>
      </c>
      <c r="P1209" s="13">
        <v>0.227610141757533</v>
      </c>
      <c r="Q1209" s="13">
        <v>3.45580752873514E-2</v>
      </c>
      <c r="R1209" s="14">
        <v>2.5137798849466101E-11</v>
      </c>
    </row>
    <row r="1210" spans="1:18" x14ac:dyDescent="0.25">
      <c r="A1210" s="12">
        <v>1207</v>
      </c>
      <c r="B1210" s="12" t="s">
        <v>843</v>
      </c>
      <c r="C1210" s="12" t="s">
        <v>995</v>
      </c>
      <c r="D1210" s="12">
        <v>20</v>
      </c>
      <c r="E1210" s="12">
        <v>13000349</v>
      </c>
      <c r="F1210" s="12">
        <v>13019701</v>
      </c>
      <c r="G1210" s="12" t="s">
        <v>18</v>
      </c>
      <c r="H1210" s="12" t="s">
        <v>22</v>
      </c>
      <c r="I1210" s="12">
        <v>0.67400000000000004</v>
      </c>
      <c r="J1210" s="13">
        <v>-0.13379940000000001</v>
      </c>
      <c r="K1210" s="13">
        <v>2.350901E-2</v>
      </c>
      <c r="L1210" s="14">
        <v>1.330752E-8</v>
      </c>
      <c r="M1210" s="13">
        <v>-0.1195797</v>
      </c>
      <c r="N1210" s="13">
        <v>2.3473879999999999E-2</v>
      </c>
      <c r="O1210" s="14">
        <v>3.6403590000000003E-7</v>
      </c>
      <c r="P1210" s="13">
        <v>-0.13701326263487101</v>
      </c>
      <c r="Q1210" s="13">
        <v>2.3597943886814101E-2</v>
      </c>
      <c r="R1210" s="14">
        <v>3.4165496529974102E-9</v>
      </c>
    </row>
    <row r="1211" spans="1:18" x14ac:dyDescent="0.25">
      <c r="A1211" s="12">
        <v>1208</v>
      </c>
      <c r="B1211" s="12" t="s">
        <v>843</v>
      </c>
      <c r="C1211" s="12" t="s">
        <v>996</v>
      </c>
      <c r="D1211" s="12">
        <v>20</v>
      </c>
      <c r="E1211" s="12">
        <v>13000352</v>
      </c>
      <c r="F1211" s="12">
        <v>13019704</v>
      </c>
      <c r="G1211" s="12" t="s">
        <v>17</v>
      </c>
      <c r="H1211" s="12" t="s">
        <v>22</v>
      </c>
      <c r="I1211" s="12">
        <v>0.67400000000000004</v>
      </c>
      <c r="J1211" s="13">
        <v>-0.13376199999999999</v>
      </c>
      <c r="K1211" s="13">
        <v>2.3508310000000001E-2</v>
      </c>
      <c r="L1211" s="14">
        <v>1.3417780000000001E-8</v>
      </c>
      <c r="M1211" s="13">
        <v>-0.11961529999999999</v>
      </c>
      <c r="N1211" s="13">
        <v>2.347314E-2</v>
      </c>
      <c r="O1211" s="14">
        <v>3.6082449999999999E-7</v>
      </c>
      <c r="P1211" s="13">
        <v>-0.13692587585819599</v>
      </c>
      <c r="Q1211" s="13">
        <v>2.3597245837381601E-2</v>
      </c>
      <c r="R1211" s="14">
        <v>3.4887689653524099E-9</v>
      </c>
    </row>
    <row r="1212" spans="1:18" x14ac:dyDescent="0.25">
      <c r="A1212" s="12">
        <v>1209</v>
      </c>
      <c r="B1212" s="12" t="s">
        <v>843</v>
      </c>
      <c r="C1212" s="12" t="s">
        <v>997</v>
      </c>
      <c r="D1212" s="12">
        <v>20</v>
      </c>
      <c r="E1212" s="12">
        <v>13000377</v>
      </c>
      <c r="F1212" s="12">
        <v>13019729</v>
      </c>
      <c r="G1212" s="12" t="s">
        <v>17</v>
      </c>
      <c r="H1212" s="12" t="s">
        <v>20</v>
      </c>
      <c r="I1212" s="12">
        <v>0.67500000000000004</v>
      </c>
      <c r="J1212" s="13">
        <v>-0.13260640000000001</v>
      </c>
      <c r="K1212" s="13">
        <v>2.3512370000000001E-2</v>
      </c>
      <c r="L1212" s="14">
        <v>1.7935519999999998E-8</v>
      </c>
      <c r="M1212" s="13">
        <v>-0.1185211</v>
      </c>
      <c r="N1212" s="13">
        <v>2.3476460000000001E-2</v>
      </c>
      <c r="O1212" s="14">
        <v>4.6210770000000002E-7</v>
      </c>
      <c r="P1212" s="13">
        <v>-0.135777772225877</v>
      </c>
      <c r="Q1212" s="13">
        <v>2.3601234011287501E-2</v>
      </c>
      <c r="R1212" s="14">
        <v>4.6750502593493801E-9</v>
      </c>
    </row>
    <row r="1213" spans="1:18" x14ac:dyDescent="0.25">
      <c r="A1213" s="12">
        <v>1210</v>
      </c>
      <c r="B1213" s="12" t="s">
        <v>843</v>
      </c>
      <c r="C1213" s="12" t="s">
        <v>998</v>
      </c>
      <c r="D1213" s="12">
        <v>20</v>
      </c>
      <c r="E1213" s="12">
        <v>13000827</v>
      </c>
      <c r="F1213" s="12">
        <v>13020179</v>
      </c>
      <c r="G1213" s="12" t="s">
        <v>18</v>
      </c>
      <c r="H1213" s="12" t="s">
        <v>17</v>
      </c>
      <c r="I1213" s="12">
        <v>0.67600000000000005</v>
      </c>
      <c r="J1213" s="13">
        <v>-0.13239960000000001</v>
      </c>
      <c r="K1213" s="13">
        <v>2.3486750000000001E-2</v>
      </c>
      <c r="L1213" s="14">
        <v>1.8208750000000001E-8</v>
      </c>
      <c r="M1213" s="13">
        <v>-0.118282</v>
      </c>
      <c r="N1213" s="13">
        <v>2.345123E-2</v>
      </c>
      <c r="O1213" s="14">
        <v>4.7350990000000002E-7</v>
      </c>
      <c r="P1213" s="13">
        <v>-0.135541094079693</v>
      </c>
      <c r="Q1213" s="13">
        <v>2.35756175460041E-2</v>
      </c>
      <c r="R1213" s="14">
        <v>4.7802141374805297E-9</v>
      </c>
    </row>
    <row r="1214" spans="1:18" x14ac:dyDescent="0.25">
      <c r="A1214" s="12">
        <v>1211</v>
      </c>
      <c r="B1214" s="12" t="s">
        <v>843</v>
      </c>
      <c r="C1214" s="12" t="s">
        <v>999</v>
      </c>
      <c r="D1214" s="12">
        <v>20</v>
      </c>
      <c r="E1214" s="12">
        <v>13001117</v>
      </c>
      <c r="F1214" s="12">
        <v>13020469</v>
      </c>
      <c r="G1214" s="12" t="s">
        <v>20</v>
      </c>
      <c r="H1214" s="12" t="s">
        <v>18</v>
      </c>
      <c r="I1214" s="12">
        <v>0.67500000000000004</v>
      </c>
      <c r="J1214" s="13">
        <v>-0.13231680000000001</v>
      </c>
      <c r="K1214" s="13">
        <v>2.3487939999999999E-2</v>
      </c>
      <c r="L1214" s="14">
        <v>1.861212E-8</v>
      </c>
      <c r="M1214" s="13">
        <v>-0.11821760000000001</v>
      </c>
      <c r="N1214" s="13">
        <v>2.345241E-2</v>
      </c>
      <c r="O1214" s="14">
        <v>4.808936E-7</v>
      </c>
      <c r="P1214" s="13">
        <v>-0.13545677872032999</v>
      </c>
      <c r="Q1214" s="13">
        <v>2.3576767292541899E-2</v>
      </c>
      <c r="R1214" s="14">
        <v>4.8896407992712703E-9</v>
      </c>
    </row>
    <row r="1215" spans="1:18" x14ac:dyDescent="0.25">
      <c r="A1215" s="12">
        <v>1212</v>
      </c>
      <c r="B1215" s="12" t="s">
        <v>843</v>
      </c>
      <c r="C1215" s="12" t="s">
        <v>1000</v>
      </c>
      <c r="D1215" s="12">
        <v>20</v>
      </c>
      <c r="E1215" s="12">
        <v>13001216</v>
      </c>
      <c r="F1215" s="12">
        <v>13020568</v>
      </c>
      <c r="G1215" s="12" t="s">
        <v>17</v>
      </c>
      <c r="H1215" s="12" t="s">
        <v>20</v>
      </c>
      <c r="I1215" s="12">
        <v>0.67600000000000005</v>
      </c>
      <c r="J1215" s="13">
        <v>-0.13231039999999999</v>
      </c>
      <c r="K1215" s="13">
        <v>2.3490219999999999E-2</v>
      </c>
      <c r="L1215" s="14">
        <v>1.8699790000000001E-8</v>
      </c>
      <c r="M1215" s="13">
        <v>-0.11821710000000001</v>
      </c>
      <c r="N1215" s="13">
        <v>2.3454679999999999E-2</v>
      </c>
      <c r="O1215" s="14">
        <v>4.8214149999999999E-7</v>
      </c>
      <c r="P1215" s="13">
        <v>-0.13545753244523501</v>
      </c>
      <c r="Q1215" s="13">
        <v>2.35790308638242E-2</v>
      </c>
      <c r="R1215" s="14">
        <v>4.9045684288449101E-9</v>
      </c>
    </row>
    <row r="1216" spans="1:18" x14ac:dyDescent="0.25">
      <c r="A1216" s="12">
        <v>1213</v>
      </c>
      <c r="B1216" s="12" t="s">
        <v>843</v>
      </c>
      <c r="C1216" s="12" t="s">
        <v>1001</v>
      </c>
      <c r="D1216" s="12">
        <v>20</v>
      </c>
      <c r="E1216" s="12">
        <v>13001253</v>
      </c>
      <c r="F1216" s="12">
        <v>13020605</v>
      </c>
      <c r="G1216" s="12" t="s">
        <v>20</v>
      </c>
      <c r="H1216" s="12" t="s">
        <v>22</v>
      </c>
      <c r="I1216" s="12">
        <v>0.67600000000000005</v>
      </c>
      <c r="J1216" s="13">
        <v>-0.13230130000000001</v>
      </c>
      <c r="K1216" s="13">
        <v>2.3491189999999999E-2</v>
      </c>
      <c r="L1216" s="14">
        <v>1.87666E-8</v>
      </c>
      <c r="M1216" s="13">
        <v>-0.1182134</v>
      </c>
      <c r="N1216" s="13">
        <v>2.3455650000000001E-2</v>
      </c>
      <c r="O1216" s="14">
        <v>4.8303969999999999E-7</v>
      </c>
      <c r="P1216" s="13">
        <v>-0.13544089183003599</v>
      </c>
      <c r="Q1216" s="13">
        <v>2.35800050496002E-2</v>
      </c>
      <c r="R1216" s="14">
        <v>4.9317755362892799E-9</v>
      </c>
    </row>
    <row r="1217" spans="1:18" x14ac:dyDescent="0.25">
      <c r="A1217" s="12">
        <v>1214</v>
      </c>
      <c r="B1217" s="12" t="s">
        <v>843</v>
      </c>
      <c r="C1217" s="12" t="s">
        <v>580</v>
      </c>
      <c r="D1217" s="12">
        <v>20</v>
      </c>
      <c r="E1217" s="12">
        <v>13001292</v>
      </c>
      <c r="F1217" s="12">
        <v>13020644</v>
      </c>
      <c r="G1217" s="12" t="s">
        <v>20</v>
      </c>
      <c r="H1217" s="12" t="s">
        <v>17</v>
      </c>
      <c r="I1217" s="12">
        <v>0.11700000000000001</v>
      </c>
      <c r="J1217" s="13">
        <v>0.2166419</v>
      </c>
      <c r="K1217" s="13">
        <v>3.4454739999999998E-2</v>
      </c>
      <c r="L1217" s="14">
        <v>3.4937490000000002E-10</v>
      </c>
      <c r="M1217" s="13">
        <v>0.1762871</v>
      </c>
      <c r="N1217" s="13">
        <v>3.4440680000000001E-2</v>
      </c>
      <c r="O1217" s="14">
        <v>3.2145499999999999E-7</v>
      </c>
      <c r="P1217" s="13">
        <v>0.22735007925832701</v>
      </c>
      <c r="Q1217" s="13">
        <v>3.4580477848494301E-2</v>
      </c>
      <c r="R1217" s="14">
        <v>2.71913022184661E-11</v>
      </c>
    </row>
    <row r="1218" spans="1:18" x14ac:dyDescent="0.25">
      <c r="A1218" s="12">
        <v>1215</v>
      </c>
      <c r="B1218" s="12" t="s">
        <v>843</v>
      </c>
      <c r="C1218" s="12" t="s">
        <v>1002</v>
      </c>
      <c r="D1218" s="12">
        <v>20</v>
      </c>
      <c r="E1218" s="12">
        <v>13001364</v>
      </c>
      <c r="F1218" s="12">
        <v>13020716</v>
      </c>
      <c r="G1218" s="12" t="s">
        <v>20</v>
      </c>
      <c r="H1218" s="12" t="s">
        <v>18</v>
      </c>
      <c r="I1218" s="12">
        <v>0.67600000000000005</v>
      </c>
      <c r="J1218" s="13">
        <v>-0.1322787</v>
      </c>
      <c r="K1218" s="13">
        <v>2.3497870000000001E-2</v>
      </c>
      <c r="L1218" s="14">
        <v>1.9044749999999999E-8</v>
      </c>
      <c r="M1218" s="13">
        <v>-0.118203</v>
      </c>
      <c r="N1218" s="13">
        <v>2.346231E-2</v>
      </c>
      <c r="O1218" s="14">
        <v>4.877042E-7</v>
      </c>
      <c r="P1218" s="13">
        <v>-0.135441485651627</v>
      </c>
      <c r="Q1218" s="13">
        <v>2.3586674196569301E-2</v>
      </c>
      <c r="R1218" s="14">
        <v>4.9782399645096896E-9</v>
      </c>
    </row>
    <row r="1219" spans="1:18" x14ac:dyDescent="0.25">
      <c r="A1219" s="12">
        <v>1216</v>
      </c>
      <c r="B1219" s="12" t="s">
        <v>843</v>
      </c>
      <c r="C1219" s="12" t="s">
        <v>1003</v>
      </c>
      <c r="D1219" s="12">
        <v>20</v>
      </c>
      <c r="E1219" s="12">
        <v>13001588</v>
      </c>
      <c r="F1219" s="12">
        <v>13020940</v>
      </c>
      <c r="G1219" s="12" t="s">
        <v>17</v>
      </c>
      <c r="H1219" s="12" t="s">
        <v>20</v>
      </c>
      <c r="I1219" s="12">
        <v>0.67600000000000005</v>
      </c>
      <c r="J1219" s="13">
        <v>-0.13222429999999999</v>
      </c>
      <c r="K1219" s="13">
        <v>2.3504569999999999E-2</v>
      </c>
      <c r="L1219" s="14">
        <v>1.9477970000000001E-8</v>
      </c>
      <c r="M1219" s="13">
        <v>-0.118174</v>
      </c>
      <c r="N1219" s="13">
        <v>2.346898E-2</v>
      </c>
      <c r="O1219" s="14">
        <v>4.9441860000000001E-7</v>
      </c>
      <c r="P1219" s="13">
        <v>-0.13538228216534601</v>
      </c>
      <c r="Q1219" s="13">
        <v>2.3593356126695601E-2</v>
      </c>
      <c r="R1219" s="14">
        <v>5.1004041229841604E-9</v>
      </c>
    </row>
    <row r="1220" spans="1:18" x14ac:dyDescent="0.25">
      <c r="A1220" s="12">
        <v>1217</v>
      </c>
      <c r="B1220" s="12" t="s">
        <v>843</v>
      </c>
      <c r="C1220" s="12" t="s">
        <v>1004</v>
      </c>
      <c r="D1220" s="12">
        <v>20</v>
      </c>
      <c r="E1220" s="12">
        <v>13001715</v>
      </c>
      <c r="F1220" s="12">
        <v>13021067</v>
      </c>
      <c r="G1220" s="12" t="s">
        <v>17</v>
      </c>
      <c r="H1220" s="12" t="s">
        <v>20</v>
      </c>
      <c r="I1220" s="12">
        <v>0.67600000000000005</v>
      </c>
      <c r="J1220" s="13">
        <v>-0.13220689999999999</v>
      </c>
      <c r="K1220" s="13">
        <v>2.3507299999999998E-2</v>
      </c>
      <c r="L1220" s="14">
        <v>1.9634049999999998E-8</v>
      </c>
      <c r="M1220" s="13">
        <v>-0.1181688</v>
      </c>
      <c r="N1220" s="13">
        <v>2.3471700000000002E-2</v>
      </c>
      <c r="O1220" s="14">
        <v>4.9645429999999996E-7</v>
      </c>
      <c r="P1220" s="13">
        <v>-0.135363338211034</v>
      </c>
      <c r="Q1220" s="13">
        <v>2.3596075751952401E-2</v>
      </c>
      <c r="R1220" s="14">
        <v>5.14435091063541E-9</v>
      </c>
    </row>
    <row r="1221" spans="1:18" x14ac:dyDescent="0.25">
      <c r="A1221" s="12">
        <v>1218</v>
      </c>
      <c r="B1221" s="12" t="s">
        <v>843</v>
      </c>
      <c r="C1221" s="12" t="s">
        <v>1005</v>
      </c>
      <c r="D1221" s="12">
        <v>20</v>
      </c>
      <c r="E1221" s="12">
        <v>13008134</v>
      </c>
      <c r="F1221" s="12">
        <v>13027486</v>
      </c>
      <c r="G1221" s="12" t="s">
        <v>22</v>
      </c>
      <c r="H1221" s="12" t="s">
        <v>18</v>
      </c>
      <c r="I1221" s="12">
        <v>0.02</v>
      </c>
      <c r="J1221" s="13">
        <v>0.45035540000000002</v>
      </c>
      <c r="K1221" s="13">
        <v>8.4556539999999999E-2</v>
      </c>
      <c r="L1221" s="14">
        <v>1.058994E-7</v>
      </c>
      <c r="M1221" s="13">
        <v>0.4777189</v>
      </c>
      <c r="N1221" s="13">
        <v>8.4339949999999997E-2</v>
      </c>
      <c r="O1221" s="14">
        <v>1.56129E-8</v>
      </c>
      <c r="P1221" s="13">
        <v>0.46442922954009103</v>
      </c>
      <c r="Q1221" s="13">
        <v>8.4878772005206701E-2</v>
      </c>
      <c r="R1221" s="14">
        <v>2.3502283190754101E-8</v>
      </c>
    </row>
    <row r="1222" spans="1:18" x14ac:dyDescent="0.25">
      <c r="A1222" s="12">
        <v>1219</v>
      </c>
      <c r="B1222" s="12" t="s">
        <v>843</v>
      </c>
      <c r="C1222" s="12" t="s">
        <v>581</v>
      </c>
      <c r="D1222" s="12">
        <v>20</v>
      </c>
      <c r="E1222" s="12">
        <v>13008817</v>
      </c>
      <c r="F1222" s="12">
        <v>13028169</v>
      </c>
      <c r="G1222" s="12" t="s">
        <v>22</v>
      </c>
      <c r="H1222" s="12" t="s">
        <v>18</v>
      </c>
      <c r="I1222" s="12">
        <v>0.108</v>
      </c>
      <c r="J1222" s="13">
        <v>0.232959</v>
      </c>
      <c r="K1222" s="13">
        <v>3.5432489999999997E-2</v>
      </c>
      <c r="L1222" s="14">
        <v>5.3641210000000002E-11</v>
      </c>
      <c r="M1222" s="13">
        <v>0.20661160000000001</v>
      </c>
      <c r="N1222" s="13">
        <v>3.5412329999999999E-2</v>
      </c>
      <c r="O1222" s="14">
        <v>5.7494799999999999E-9</v>
      </c>
      <c r="P1222" s="13">
        <v>0.24345181991974499</v>
      </c>
      <c r="Q1222" s="13">
        <v>3.5561358211650601E-2</v>
      </c>
      <c r="R1222" s="14">
        <v>4.3107077065717204E-12</v>
      </c>
    </row>
    <row r="1223" spans="1:18" x14ac:dyDescent="0.25">
      <c r="A1223" s="12">
        <v>1220</v>
      </c>
      <c r="B1223" s="12" t="s">
        <v>843</v>
      </c>
      <c r="C1223" s="12" t="s">
        <v>582</v>
      </c>
      <c r="D1223" s="12">
        <v>20</v>
      </c>
      <c r="E1223" s="12">
        <v>13015758</v>
      </c>
      <c r="F1223" s="12">
        <v>13035110</v>
      </c>
      <c r="G1223" s="12" t="s">
        <v>22</v>
      </c>
      <c r="H1223" s="12" t="s">
        <v>18</v>
      </c>
      <c r="I1223" s="12">
        <v>0.11700000000000001</v>
      </c>
      <c r="J1223" s="13">
        <v>0.2034937</v>
      </c>
      <c r="K1223" s="13">
        <v>3.4281550000000001E-2</v>
      </c>
      <c r="L1223" s="14">
        <v>3.1115500000000001E-9</v>
      </c>
      <c r="M1223" s="13">
        <v>0.17951729999999999</v>
      </c>
      <c r="N1223" s="13">
        <v>3.4254020000000003E-2</v>
      </c>
      <c r="O1223" s="14">
        <v>1.662699E-7</v>
      </c>
      <c r="P1223" s="13">
        <v>0.213354723415039</v>
      </c>
      <c r="Q1223" s="13">
        <v>3.4409054474391597E-2</v>
      </c>
      <c r="R1223" s="14">
        <v>3.0663152270152499E-10</v>
      </c>
    </row>
    <row r="1224" spans="1:18" x14ac:dyDescent="0.25">
      <c r="A1224" s="12">
        <v>1221</v>
      </c>
      <c r="B1224" s="12" t="s">
        <v>843</v>
      </c>
      <c r="C1224" s="12" t="s">
        <v>583</v>
      </c>
      <c r="D1224" s="12">
        <v>20</v>
      </c>
      <c r="E1224" s="12">
        <v>13015975</v>
      </c>
      <c r="F1224" s="12">
        <v>13035327</v>
      </c>
      <c r="G1224" s="12" t="s">
        <v>17</v>
      </c>
      <c r="H1224" s="12" t="s">
        <v>22</v>
      </c>
      <c r="I1224" s="12">
        <v>0.107</v>
      </c>
      <c r="J1224" s="13">
        <v>0.22929939999999999</v>
      </c>
      <c r="K1224" s="13">
        <v>3.5454300000000001E-2</v>
      </c>
      <c r="L1224" s="14">
        <v>1.0897440000000001E-10</v>
      </c>
      <c r="M1224" s="13">
        <v>0.2010488</v>
      </c>
      <c r="N1224" s="13">
        <v>3.5435120000000001E-2</v>
      </c>
      <c r="O1224" s="14">
        <v>1.4794339999999999E-8</v>
      </c>
      <c r="P1224" s="13">
        <v>0.240087112091977</v>
      </c>
      <c r="Q1224" s="13">
        <v>3.5583370223434899E-2</v>
      </c>
      <c r="R1224" s="14">
        <v>8.4955109570211007E-12</v>
      </c>
    </row>
    <row r="1225" spans="1:18" x14ac:dyDescent="0.25">
      <c r="A1225" s="12">
        <v>1222</v>
      </c>
      <c r="B1225" s="12" t="s">
        <v>843</v>
      </c>
      <c r="C1225" s="12" t="s">
        <v>1006</v>
      </c>
      <c r="D1225" s="12">
        <v>20</v>
      </c>
      <c r="E1225" s="12">
        <v>13042990</v>
      </c>
      <c r="F1225" s="12">
        <v>13062342</v>
      </c>
      <c r="G1225" s="12" t="s">
        <v>20</v>
      </c>
      <c r="H1225" s="12" t="s">
        <v>17</v>
      </c>
      <c r="I1225" s="12">
        <v>0.20200000000000001</v>
      </c>
      <c r="J1225" s="13">
        <v>0.15091450000000001</v>
      </c>
      <c r="K1225" s="13">
        <v>2.7603889999999999E-2</v>
      </c>
      <c r="L1225" s="14">
        <v>4.7791719999999999E-8</v>
      </c>
      <c r="M1225" s="13">
        <v>0.13068750000000001</v>
      </c>
      <c r="N1225" s="13">
        <v>2.757035E-2</v>
      </c>
      <c r="O1225" s="14">
        <v>2.187432E-6</v>
      </c>
      <c r="P1225" s="13">
        <v>0.15418118498313499</v>
      </c>
      <c r="Q1225" s="13">
        <v>2.7705586360553099E-2</v>
      </c>
      <c r="R1225" s="14">
        <v>1.38713653169087E-8</v>
      </c>
    </row>
    <row r="1226" spans="1:18" x14ac:dyDescent="0.25">
      <c r="A1226" s="12">
        <v>1223</v>
      </c>
      <c r="B1226" s="12" t="s">
        <v>843</v>
      </c>
      <c r="C1226" s="12" t="s">
        <v>585</v>
      </c>
      <c r="D1226" s="12">
        <v>20</v>
      </c>
      <c r="E1226" s="12">
        <v>13047914</v>
      </c>
      <c r="F1226" s="12">
        <v>13067266</v>
      </c>
      <c r="G1226" s="12" t="s">
        <v>22</v>
      </c>
      <c r="H1226" s="12" t="s">
        <v>18</v>
      </c>
      <c r="I1226" s="12">
        <v>0.09</v>
      </c>
      <c r="J1226" s="13">
        <v>0.22235779999999999</v>
      </c>
      <c r="K1226" s="13">
        <v>3.8474719999999997E-2</v>
      </c>
      <c r="L1226" s="14">
        <v>7.9306289999999992E-9</v>
      </c>
      <c r="M1226" s="13">
        <v>0.2014341</v>
      </c>
      <c r="N1226" s="13">
        <v>3.8437249999999999E-2</v>
      </c>
      <c r="O1226" s="14">
        <v>1.6681900000000001E-7</v>
      </c>
      <c r="P1226" s="13">
        <v>0.23448270371754401</v>
      </c>
      <c r="Q1226" s="13">
        <v>3.8613481753590799E-2</v>
      </c>
      <c r="R1226" s="14">
        <v>6.8141169365705897E-10</v>
      </c>
    </row>
    <row r="1227" spans="1:18" x14ac:dyDescent="0.25">
      <c r="A1227" s="12">
        <v>1224</v>
      </c>
      <c r="B1227" s="12" t="s">
        <v>1007</v>
      </c>
      <c r="C1227" s="12" t="s">
        <v>350</v>
      </c>
      <c r="D1227" s="12">
        <v>19</v>
      </c>
      <c r="E1227" s="12">
        <v>45412079</v>
      </c>
      <c r="F1227" s="12">
        <v>44908822</v>
      </c>
      <c r="G1227" s="12" t="s">
        <v>22</v>
      </c>
      <c r="H1227" s="12" t="s">
        <v>18</v>
      </c>
      <c r="I1227" s="12">
        <v>0.09</v>
      </c>
      <c r="J1227" s="13">
        <v>-0.31202800000000003</v>
      </c>
      <c r="K1227" s="13">
        <v>3.979191E-2</v>
      </c>
      <c r="L1227" s="14">
        <v>6.610178E-15</v>
      </c>
      <c r="M1227" s="13">
        <v>-0.16701199999999999</v>
      </c>
      <c r="N1227" s="13">
        <v>3.9644909999999998E-2</v>
      </c>
      <c r="O1227" s="14">
        <v>2.6540899999999999E-5</v>
      </c>
      <c r="P1227" s="13">
        <v>0.14811821095182801</v>
      </c>
      <c r="Q1227" s="13">
        <v>3.9962819683151803E-2</v>
      </c>
      <c r="R1227" s="14">
        <v>1.0637965137576E-4</v>
      </c>
    </row>
    <row r="1228" spans="1:18" x14ac:dyDescent="0.25">
      <c r="A1228" s="12">
        <v>1225</v>
      </c>
      <c r="B1228" s="12" t="s">
        <v>1007</v>
      </c>
      <c r="C1228" s="12" t="s">
        <v>351</v>
      </c>
      <c r="D1228" s="12">
        <v>19</v>
      </c>
      <c r="E1228" s="12">
        <v>45414399</v>
      </c>
      <c r="F1228" s="12">
        <v>44911142</v>
      </c>
      <c r="G1228" s="12" t="s">
        <v>20</v>
      </c>
      <c r="H1228" s="12" t="s">
        <v>18</v>
      </c>
      <c r="I1228" s="12">
        <v>0.115</v>
      </c>
      <c r="J1228" s="13">
        <v>-0.23288729999999999</v>
      </c>
      <c r="K1228" s="13">
        <v>3.5774809999999997E-2</v>
      </c>
      <c r="L1228" s="14">
        <v>9.1915500000000004E-11</v>
      </c>
      <c r="M1228" s="13">
        <v>-0.12523020000000001</v>
      </c>
      <c r="N1228" s="13">
        <v>3.5556629999999999E-2</v>
      </c>
      <c r="O1228" s="14">
        <v>4.390509E-4</v>
      </c>
      <c r="P1228" s="13">
        <v>8.5505215935201898E-2</v>
      </c>
      <c r="Q1228" s="13">
        <v>3.5921475020366599E-2</v>
      </c>
      <c r="R1228" s="14">
        <v>8.6691514150750004E-3</v>
      </c>
    </row>
    <row r="1229" spans="1:18" x14ac:dyDescent="0.25">
      <c r="A1229" s="12">
        <v>1226</v>
      </c>
      <c r="B1229" s="12" t="s">
        <v>1007</v>
      </c>
      <c r="C1229" s="12" t="s">
        <v>352</v>
      </c>
      <c r="D1229" s="12">
        <v>19</v>
      </c>
      <c r="E1229" s="12">
        <v>45415640</v>
      </c>
      <c r="F1229" s="12">
        <v>44912383</v>
      </c>
      <c r="G1229" s="12" t="s">
        <v>20</v>
      </c>
      <c r="H1229" s="12" t="s">
        <v>17</v>
      </c>
      <c r="I1229" s="12">
        <v>0.11600000000000001</v>
      </c>
      <c r="J1229" s="13">
        <v>-0.23263259999999999</v>
      </c>
      <c r="K1229" s="13">
        <v>3.583103E-2</v>
      </c>
      <c r="L1229" s="14">
        <v>1.035541E-10</v>
      </c>
      <c r="M1229" s="13">
        <v>-0.1251264</v>
      </c>
      <c r="N1229" s="13">
        <v>3.561313E-2</v>
      </c>
      <c r="O1229" s="14">
        <v>4.5391529999999999E-4</v>
      </c>
      <c r="P1229" s="13">
        <v>8.3315531322112599E-2</v>
      </c>
      <c r="Q1229" s="13">
        <v>3.5976701858961402E-2</v>
      </c>
      <c r="R1229" s="14">
        <v>1.0306491241387499E-2</v>
      </c>
    </row>
    <row r="1230" spans="1:18" x14ac:dyDescent="0.25">
      <c r="A1230" s="12">
        <v>1227</v>
      </c>
      <c r="B1230" s="12" t="s">
        <v>1007</v>
      </c>
      <c r="C1230" s="12" t="s">
        <v>353</v>
      </c>
      <c r="D1230" s="12">
        <v>19</v>
      </c>
      <c r="E1230" s="12">
        <v>45416831</v>
      </c>
      <c r="F1230" s="12">
        <v>44913574</v>
      </c>
      <c r="G1230" s="12" t="s">
        <v>17</v>
      </c>
      <c r="H1230" s="12" t="s">
        <v>22</v>
      </c>
      <c r="I1230" s="12">
        <v>0.11600000000000001</v>
      </c>
      <c r="J1230" s="13">
        <v>-0.2334958</v>
      </c>
      <c r="K1230" s="13">
        <v>3.5955809999999998E-2</v>
      </c>
      <c r="L1230" s="14">
        <v>1.024859E-10</v>
      </c>
      <c r="M1230" s="13">
        <v>-0.1258233</v>
      </c>
      <c r="N1230" s="13">
        <v>3.573842E-2</v>
      </c>
      <c r="O1230" s="14">
        <v>4.4185379999999997E-4</v>
      </c>
      <c r="P1230" s="13">
        <v>8.2752625183375894E-2</v>
      </c>
      <c r="Q1230" s="13">
        <v>3.6101180838150601E-2</v>
      </c>
      <c r="R1230" s="14">
        <v>1.09688811895522E-2</v>
      </c>
    </row>
    <row r="1231" spans="1:18" x14ac:dyDescent="0.25">
      <c r="A1231" s="12">
        <v>1228</v>
      </c>
      <c r="B1231" s="12" t="s">
        <v>1007</v>
      </c>
      <c r="C1231" s="12" t="s">
        <v>355</v>
      </c>
      <c r="D1231" s="12">
        <v>19</v>
      </c>
      <c r="E1231" s="12">
        <v>45426792</v>
      </c>
      <c r="F1231" s="12">
        <v>44923535</v>
      </c>
      <c r="G1231" s="12" t="s">
        <v>20</v>
      </c>
      <c r="H1231" s="12" t="s">
        <v>17</v>
      </c>
      <c r="I1231" s="12">
        <v>6.0999999999999999E-2</v>
      </c>
      <c r="J1231" s="13">
        <v>-0.31922970000000001</v>
      </c>
      <c r="K1231" s="13">
        <v>5.0249410000000001E-2</v>
      </c>
      <c r="L1231" s="14">
        <v>2.7629170000000001E-10</v>
      </c>
      <c r="M1231" s="13">
        <v>-0.16828509999999999</v>
      </c>
      <c r="N1231" s="13">
        <v>4.9973169999999997E-2</v>
      </c>
      <c r="O1231" s="14">
        <v>7.9231980000000004E-4</v>
      </c>
      <c r="P1231" s="13">
        <v>0.13990737941584899</v>
      </c>
      <c r="Q1231" s="13">
        <v>5.04636230282835E-2</v>
      </c>
      <c r="R1231" s="14">
        <v>2.7933587299379102E-3</v>
      </c>
    </row>
    <row r="1232" spans="1:18" x14ac:dyDescent="0.25">
      <c r="A1232" s="12">
        <v>1229</v>
      </c>
      <c r="B1232" s="12" t="s">
        <v>1007</v>
      </c>
      <c r="C1232" s="12" t="s">
        <v>1008</v>
      </c>
      <c r="D1232" s="12">
        <v>3</v>
      </c>
      <c r="E1232" s="12">
        <v>186713374</v>
      </c>
      <c r="F1232" s="12">
        <v>186995586</v>
      </c>
      <c r="G1232" s="12" t="s">
        <v>20</v>
      </c>
      <c r="H1232" s="12" t="s">
        <v>17</v>
      </c>
      <c r="I1232" s="12">
        <v>6.8000000000000005E-2</v>
      </c>
      <c r="J1232" s="13">
        <v>0.24937870000000001</v>
      </c>
      <c r="K1232" s="13">
        <v>4.4825219999999999E-2</v>
      </c>
      <c r="L1232" s="14">
        <v>2.777544E-8</v>
      </c>
      <c r="M1232" s="13">
        <v>0.2377939</v>
      </c>
      <c r="N1232" s="13">
        <v>4.4470210000000003E-2</v>
      </c>
      <c r="O1232" s="14">
        <v>9.3118330000000006E-8</v>
      </c>
      <c r="P1232" s="13">
        <v>0.24321767352971399</v>
      </c>
      <c r="Q1232" s="13">
        <v>4.5008286897793202E-2</v>
      </c>
      <c r="R1232" s="14">
        <v>3.4302551144209198E-8</v>
      </c>
    </row>
    <row r="1233" spans="1:18" x14ac:dyDescent="0.25">
      <c r="A1233" s="12">
        <v>1230</v>
      </c>
      <c r="B1233" s="12" t="s">
        <v>1007</v>
      </c>
      <c r="C1233" s="12" t="s">
        <v>1009</v>
      </c>
      <c r="D1233" s="12">
        <v>3</v>
      </c>
      <c r="E1233" s="12">
        <v>186713685</v>
      </c>
      <c r="F1233" s="12">
        <v>186995897</v>
      </c>
      <c r="G1233" s="12" t="s">
        <v>22</v>
      </c>
      <c r="H1233" s="12" t="s">
        <v>17</v>
      </c>
      <c r="I1233" s="12">
        <v>6.8000000000000005E-2</v>
      </c>
      <c r="J1233" s="13">
        <v>0.24820020000000001</v>
      </c>
      <c r="K1233" s="13">
        <v>4.4784659999999997E-2</v>
      </c>
      <c r="L1233" s="14">
        <v>3.135135E-8</v>
      </c>
      <c r="M1233" s="13">
        <v>0.23675280000000001</v>
      </c>
      <c r="N1233" s="13">
        <v>4.4428839999999997E-2</v>
      </c>
      <c r="O1233" s="14">
        <v>1.0301120000000001E-7</v>
      </c>
      <c r="P1233" s="13">
        <v>0.241951378722323</v>
      </c>
      <c r="Q1233" s="13">
        <v>4.4967860579793101E-2</v>
      </c>
      <c r="R1233" s="14">
        <v>3.9020897946037903E-8</v>
      </c>
    </row>
    <row r="1234" spans="1:18" x14ac:dyDescent="0.25">
      <c r="A1234" s="12">
        <v>1231</v>
      </c>
      <c r="B1234" s="12" t="s">
        <v>1007</v>
      </c>
      <c r="C1234" s="12" t="s">
        <v>1010</v>
      </c>
      <c r="D1234" s="12">
        <v>3</v>
      </c>
      <c r="E1234" s="12">
        <v>186715842</v>
      </c>
      <c r="F1234" s="12">
        <v>186998054</v>
      </c>
      <c r="G1234" s="12" t="s">
        <v>22</v>
      </c>
      <c r="H1234" s="12" t="s">
        <v>18</v>
      </c>
      <c r="I1234" s="12">
        <v>6.8000000000000005E-2</v>
      </c>
      <c r="J1234" s="13">
        <v>0.2470986</v>
      </c>
      <c r="K1234" s="13">
        <v>4.4508779999999998E-2</v>
      </c>
      <c r="L1234" s="14">
        <v>2.9679979999999999E-8</v>
      </c>
      <c r="M1234" s="13">
        <v>0.2390803</v>
      </c>
      <c r="N1234" s="13">
        <v>4.4153449999999997E-2</v>
      </c>
      <c r="O1234" s="14">
        <v>6.4161979999999996E-8</v>
      </c>
      <c r="P1234" s="13">
        <v>0.24087112270897301</v>
      </c>
      <c r="Q1234" s="13">
        <v>4.46928087354155E-2</v>
      </c>
      <c r="R1234" s="14">
        <v>3.7140156462799702E-8</v>
      </c>
    </row>
    <row r="1235" spans="1:18" x14ac:dyDescent="0.25">
      <c r="A1235" s="12">
        <v>1232</v>
      </c>
      <c r="B1235" s="12" t="s">
        <v>1007</v>
      </c>
      <c r="C1235" s="12" t="s">
        <v>1011</v>
      </c>
      <c r="D1235" s="12">
        <v>3</v>
      </c>
      <c r="E1235" s="12">
        <v>186716356</v>
      </c>
      <c r="F1235" s="12">
        <v>186998568</v>
      </c>
      <c r="G1235" s="12" t="s">
        <v>20</v>
      </c>
      <c r="H1235" s="12" t="s">
        <v>17</v>
      </c>
      <c r="I1235" s="12">
        <v>6.8000000000000005E-2</v>
      </c>
      <c r="J1235" s="13">
        <v>0.2443919</v>
      </c>
      <c r="K1235" s="13">
        <v>4.4426380000000001E-2</v>
      </c>
      <c r="L1235" s="14">
        <v>3.9529919999999998E-8</v>
      </c>
      <c r="M1235" s="13">
        <v>0.2366161</v>
      </c>
      <c r="N1235" s="13">
        <v>4.406757E-2</v>
      </c>
      <c r="O1235" s="14">
        <v>8.2461039999999999E-8</v>
      </c>
      <c r="P1235" s="13">
        <v>0.23813414864482199</v>
      </c>
      <c r="Q1235" s="13">
        <v>4.4609877734792101E-2</v>
      </c>
      <c r="R1235" s="14">
        <v>4.92658472728166E-8</v>
      </c>
    </row>
    <row r="1236" spans="1:18" x14ac:dyDescent="0.25">
      <c r="A1236" s="12">
        <v>1233</v>
      </c>
      <c r="B1236" s="12" t="s">
        <v>1007</v>
      </c>
      <c r="C1236" s="12" t="s">
        <v>1012</v>
      </c>
      <c r="D1236" s="12">
        <v>3</v>
      </c>
      <c r="E1236" s="12">
        <v>186716573</v>
      </c>
      <c r="F1236" s="12">
        <v>186998785</v>
      </c>
      <c r="G1236" s="12" t="s">
        <v>17</v>
      </c>
      <c r="H1236" s="12" t="s">
        <v>22</v>
      </c>
      <c r="I1236" s="12">
        <v>6.8000000000000005E-2</v>
      </c>
      <c r="J1236" s="13">
        <v>0.2443639</v>
      </c>
      <c r="K1236" s="13">
        <v>4.4393160000000001E-2</v>
      </c>
      <c r="L1236" s="14">
        <v>3.8760240000000001E-8</v>
      </c>
      <c r="M1236" s="13">
        <v>0.23666129999999999</v>
      </c>
      <c r="N1236" s="13">
        <v>4.403489E-2</v>
      </c>
      <c r="O1236" s="14">
        <v>8.0215400000000002E-8</v>
      </c>
      <c r="P1236" s="13">
        <v>0.23761987640840099</v>
      </c>
      <c r="Q1236" s="13">
        <v>4.4576373514337603E-2</v>
      </c>
      <c r="R1236" s="14">
        <v>5.1338157534734401E-8</v>
      </c>
    </row>
    <row r="1237" spans="1:18" x14ac:dyDescent="0.25">
      <c r="A1237" s="12">
        <v>1234</v>
      </c>
      <c r="B1237" s="12" t="s">
        <v>1007</v>
      </c>
      <c r="C1237" s="12" t="s">
        <v>1013</v>
      </c>
      <c r="D1237" s="12">
        <v>3</v>
      </c>
      <c r="E1237" s="12">
        <v>186716798</v>
      </c>
      <c r="F1237" s="12">
        <v>186999010</v>
      </c>
      <c r="G1237" s="12" t="s">
        <v>22</v>
      </c>
      <c r="H1237" s="12" t="s">
        <v>18</v>
      </c>
      <c r="I1237" s="12">
        <v>6.8000000000000005E-2</v>
      </c>
      <c r="J1237" s="13">
        <v>0.24415210000000001</v>
      </c>
      <c r="K1237" s="13">
        <v>4.4338240000000001E-2</v>
      </c>
      <c r="L1237" s="14">
        <v>3.8314919999999997E-8</v>
      </c>
      <c r="M1237" s="13">
        <v>0.23672000000000001</v>
      </c>
      <c r="N1237" s="13">
        <v>4.3980419999999999E-2</v>
      </c>
      <c r="O1237" s="14">
        <v>7.6759869999999999E-8</v>
      </c>
      <c r="P1237" s="13">
        <v>0.23739977047852001</v>
      </c>
      <c r="Q1237" s="13">
        <v>4.4521576779928997E-2</v>
      </c>
      <c r="R1237" s="14">
        <v>5.0885809980664801E-8</v>
      </c>
    </row>
    <row r="1238" spans="1:18" x14ac:dyDescent="0.25">
      <c r="A1238" s="12">
        <v>1235</v>
      </c>
      <c r="B1238" s="12" t="s">
        <v>1007</v>
      </c>
      <c r="C1238" s="12" t="s">
        <v>1014</v>
      </c>
      <c r="D1238" s="12">
        <v>3</v>
      </c>
      <c r="E1238" s="12">
        <v>186717261</v>
      </c>
      <c r="F1238" s="12">
        <v>186999473</v>
      </c>
      <c r="G1238" s="12" t="s">
        <v>17</v>
      </c>
      <c r="H1238" s="12" t="s">
        <v>20</v>
      </c>
      <c r="I1238" s="12">
        <v>6.8000000000000005E-2</v>
      </c>
      <c r="J1238" s="13">
        <v>0.2423051</v>
      </c>
      <c r="K1238" s="13">
        <v>4.4193919999999998E-2</v>
      </c>
      <c r="L1238" s="14">
        <v>4.3804130000000001E-8</v>
      </c>
      <c r="M1238" s="13">
        <v>0.2339446</v>
      </c>
      <c r="N1238" s="13">
        <v>4.3840329999999997E-2</v>
      </c>
      <c r="O1238" s="14">
        <v>9.8951440000000005E-8</v>
      </c>
      <c r="P1238" s="13">
        <v>0.23580320165983101</v>
      </c>
      <c r="Q1238" s="13">
        <v>4.4377876181392502E-2</v>
      </c>
      <c r="R1238" s="14">
        <v>5.6364096807037201E-8</v>
      </c>
    </row>
    <row r="1239" spans="1:18" x14ac:dyDescent="0.25">
      <c r="A1239" s="12">
        <v>1236</v>
      </c>
      <c r="B1239" s="12" t="s">
        <v>1007</v>
      </c>
      <c r="C1239" s="12" t="s">
        <v>1015</v>
      </c>
      <c r="D1239" s="12">
        <v>3</v>
      </c>
      <c r="E1239" s="12">
        <v>186717262</v>
      </c>
      <c r="F1239" s="12">
        <v>186999474</v>
      </c>
      <c r="G1239" s="12" t="s">
        <v>17</v>
      </c>
      <c r="H1239" s="12" t="s">
        <v>18</v>
      </c>
      <c r="I1239" s="12">
        <v>6.8000000000000005E-2</v>
      </c>
      <c r="J1239" s="13">
        <v>0.24224490000000001</v>
      </c>
      <c r="K1239" s="13">
        <v>4.418511E-2</v>
      </c>
      <c r="L1239" s="14">
        <v>4.3870290000000002E-8</v>
      </c>
      <c r="M1239" s="13">
        <v>0.23392979999999999</v>
      </c>
      <c r="N1239" s="13">
        <v>4.383161E-2</v>
      </c>
      <c r="O1239" s="14">
        <v>9.8559449999999994E-8</v>
      </c>
      <c r="P1239" s="13">
        <v>0.235743001659831</v>
      </c>
      <c r="Q1239" s="13">
        <v>4.4369102708041099E-2</v>
      </c>
      <c r="R1239" s="14">
        <v>5.6458307569107002E-8</v>
      </c>
    </row>
    <row r="1240" spans="1:18" x14ac:dyDescent="0.25">
      <c r="A1240" s="12">
        <v>1237</v>
      </c>
      <c r="B1240" s="12" t="s">
        <v>1007</v>
      </c>
      <c r="C1240" s="12" t="s">
        <v>1016</v>
      </c>
      <c r="D1240" s="12">
        <v>3</v>
      </c>
      <c r="E1240" s="12">
        <v>186720825</v>
      </c>
      <c r="F1240" s="12">
        <v>187003037</v>
      </c>
      <c r="G1240" s="12" t="s">
        <v>17</v>
      </c>
      <c r="H1240" s="12" t="s">
        <v>20</v>
      </c>
      <c r="I1240" s="12">
        <v>6.9000000000000006E-2</v>
      </c>
      <c r="J1240" s="13">
        <v>0.2452211</v>
      </c>
      <c r="K1240" s="13">
        <v>4.3483500000000001E-2</v>
      </c>
      <c r="L1240" s="14">
        <v>1.7945940000000001E-8</v>
      </c>
      <c r="M1240" s="13">
        <v>0.240871</v>
      </c>
      <c r="N1240" s="13">
        <v>4.3132490000000002E-2</v>
      </c>
      <c r="O1240" s="14">
        <v>2.4704729999999999E-8</v>
      </c>
      <c r="P1240" s="13">
        <v>0.238787172122816</v>
      </c>
      <c r="Q1240" s="13">
        <v>4.3668764951432598E-2</v>
      </c>
      <c r="R1240" s="14">
        <v>2.3972074444140401E-8</v>
      </c>
    </row>
    <row r="1241" spans="1:18" x14ac:dyDescent="0.25">
      <c r="A1241" s="12">
        <v>1238</v>
      </c>
      <c r="B1241" s="12" t="s">
        <v>1017</v>
      </c>
      <c r="C1241" s="12" t="s">
        <v>1018</v>
      </c>
      <c r="D1241" s="12">
        <v>11</v>
      </c>
      <c r="E1241" s="12">
        <v>129636188</v>
      </c>
      <c r="F1241" s="12">
        <v>129766293</v>
      </c>
      <c r="G1241" s="12" t="s">
        <v>20</v>
      </c>
      <c r="H1241" s="12" t="s">
        <v>17</v>
      </c>
      <c r="I1241" s="12">
        <v>0.16400000000000001</v>
      </c>
      <c r="J1241" s="13">
        <v>-0.14360519999999999</v>
      </c>
      <c r="K1241" s="13">
        <v>3.0385260000000001E-2</v>
      </c>
      <c r="L1241" s="14">
        <v>2.3762670000000002E-6</v>
      </c>
      <c r="M1241" s="13">
        <v>-0.18776760000000001</v>
      </c>
      <c r="N1241" s="13">
        <v>3.0133130000000001E-2</v>
      </c>
      <c r="O1241" s="14">
        <v>5.3429460000000004E-10</v>
      </c>
      <c r="P1241" s="13">
        <v>-0.142205675431156</v>
      </c>
      <c r="Q1241" s="13">
        <v>3.0606002927750099E-2</v>
      </c>
      <c r="R1241" s="14">
        <v>1.7378022283372899E-6</v>
      </c>
    </row>
    <row r="1242" spans="1:18" x14ac:dyDescent="0.25">
      <c r="A1242" s="12">
        <v>1239</v>
      </c>
      <c r="B1242" s="12" t="s">
        <v>1017</v>
      </c>
      <c r="C1242" s="12" t="s">
        <v>1019</v>
      </c>
      <c r="D1242" s="12">
        <v>11</v>
      </c>
      <c r="E1242" s="12">
        <v>129636390</v>
      </c>
      <c r="F1242" s="12">
        <v>129766495</v>
      </c>
      <c r="G1242" s="12" t="s">
        <v>20</v>
      </c>
      <c r="H1242" s="12" t="s">
        <v>17</v>
      </c>
      <c r="I1242" s="12">
        <v>0.33300000000000002</v>
      </c>
      <c r="J1242" s="13">
        <v>0.1061724</v>
      </c>
      <c r="K1242" s="13">
        <v>2.415728E-2</v>
      </c>
      <c r="L1242" s="14">
        <v>1.12738E-5</v>
      </c>
      <c r="M1242" s="13">
        <v>0.1395583</v>
      </c>
      <c r="N1242" s="13">
        <v>2.399741E-2</v>
      </c>
      <c r="O1242" s="14">
        <v>6.475716E-9</v>
      </c>
      <c r="P1242" s="13">
        <v>0.106359303234511</v>
      </c>
      <c r="Q1242" s="13">
        <v>2.4321821866036999E-2</v>
      </c>
      <c r="R1242" s="14">
        <v>6.2663071531629196E-6</v>
      </c>
    </row>
    <row r="1243" spans="1:18" x14ac:dyDescent="0.25">
      <c r="A1243" s="12">
        <v>1240</v>
      </c>
      <c r="B1243" s="12" t="s">
        <v>1017</v>
      </c>
      <c r="C1243" s="12" t="s">
        <v>1020</v>
      </c>
      <c r="D1243" s="12">
        <v>11</v>
      </c>
      <c r="E1243" s="12">
        <v>129637505</v>
      </c>
      <c r="F1243" s="12">
        <v>129767610</v>
      </c>
      <c r="G1243" s="12" t="s">
        <v>20</v>
      </c>
      <c r="H1243" s="12" t="s">
        <v>17</v>
      </c>
      <c r="I1243" s="12">
        <v>0.33900000000000002</v>
      </c>
      <c r="J1243" s="13">
        <v>0.10921400000000001</v>
      </c>
      <c r="K1243" s="13">
        <v>2.4055980000000001E-2</v>
      </c>
      <c r="L1243" s="14">
        <v>5.7439430000000003E-6</v>
      </c>
      <c r="M1243" s="13">
        <v>0.14144180000000001</v>
      </c>
      <c r="N1243" s="13">
        <v>2.389426E-2</v>
      </c>
      <c r="O1243" s="14">
        <v>3.4830629999999999E-9</v>
      </c>
      <c r="P1243" s="13">
        <v>0.109848683386846</v>
      </c>
      <c r="Q1243" s="13">
        <v>2.4219908598913299E-2</v>
      </c>
      <c r="R1243" s="14">
        <v>2.9486733513062099E-6</v>
      </c>
    </row>
    <row r="1244" spans="1:18" x14ac:dyDescent="0.25">
      <c r="A1244" s="12">
        <v>1241</v>
      </c>
      <c r="B1244" s="12" t="s">
        <v>1017</v>
      </c>
      <c r="C1244" s="12" t="s">
        <v>1021</v>
      </c>
      <c r="D1244" s="12">
        <v>11</v>
      </c>
      <c r="E1244" s="12">
        <v>129641654</v>
      </c>
      <c r="F1244" s="12">
        <v>129771759</v>
      </c>
      <c r="G1244" s="12" t="s">
        <v>17</v>
      </c>
      <c r="H1244" s="12" t="s">
        <v>18</v>
      </c>
      <c r="I1244" s="12">
        <v>0.77700000000000002</v>
      </c>
      <c r="J1244" s="13">
        <v>0.13005520000000001</v>
      </c>
      <c r="K1244" s="13">
        <v>2.6385800000000001E-2</v>
      </c>
      <c r="L1244" s="14">
        <v>8.5911000000000002E-7</v>
      </c>
      <c r="M1244" s="13">
        <v>0.16474269999999999</v>
      </c>
      <c r="N1244" s="13">
        <v>2.6195630000000001E-2</v>
      </c>
      <c r="O1244" s="14">
        <v>3.6205540000000002E-10</v>
      </c>
      <c r="P1244" s="13">
        <v>0.13283176897490501</v>
      </c>
      <c r="Q1244" s="13">
        <v>2.6588217123856901E-2</v>
      </c>
      <c r="R1244" s="14">
        <v>3.03952167324173E-7</v>
      </c>
    </row>
    <row r="1245" spans="1:18" x14ac:dyDescent="0.25">
      <c r="A1245" s="12">
        <v>1242</v>
      </c>
      <c r="B1245" s="12" t="s">
        <v>1017</v>
      </c>
      <c r="C1245" s="12" t="s">
        <v>1022</v>
      </c>
      <c r="D1245" s="12">
        <v>11</v>
      </c>
      <c r="E1245" s="12">
        <v>129641751</v>
      </c>
      <c r="F1245" s="12">
        <v>129771856</v>
      </c>
      <c r="G1245" s="12" t="s">
        <v>20</v>
      </c>
      <c r="H1245" s="12" t="s">
        <v>18</v>
      </c>
      <c r="I1245" s="12">
        <v>0.77700000000000002</v>
      </c>
      <c r="J1245" s="13">
        <v>0.12960099999999999</v>
      </c>
      <c r="K1245" s="13">
        <v>2.6374720000000001E-2</v>
      </c>
      <c r="L1245" s="14">
        <v>9.2793429999999995E-7</v>
      </c>
      <c r="M1245" s="13">
        <v>0.1641968</v>
      </c>
      <c r="N1245" s="13">
        <v>2.6184889999999999E-2</v>
      </c>
      <c r="O1245" s="14">
        <v>4.0677970000000002E-10</v>
      </c>
      <c r="P1245" s="13">
        <v>0.132406832590414</v>
      </c>
      <c r="Q1245" s="13">
        <v>2.6577149836220601E-2</v>
      </c>
      <c r="R1245" s="14">
        <v>3.2650967759756202E-7</v>
      </c>
    </row>
    <row r="1246" spans="1:18" x14ac:dyDescent="0.25">
      <c r="A1246" s="12">
        <v>1243</v>
      </c>
      <c r="B1246" s="12" t="s">
        <v>1017</v>
      </c>
      <c r="C1246" s="12" t="s">
        <v>1023</v>
      </c>
      <c r="D1246" s="12">
        <v>11</v>
      </c>
      <c r="E1246" s="12">
        <v>129643074</v>
      </c>
      <c r="F1246" s="12">
        <v>129773179</v>
      </c>
      <c r="G1246" s="12" t="s">
        <v>17</v>
      </c>
      <c r="H1246" s="12" t="s">
        <v>20</v>
      </c>
      <c r="I1246" s="12">
        <v>0.77700000000000002</v>
      </c>
      <c r="J1246" s="13">
        <v>0.13046759999999999</v>
      </c>
      <c r="K1246" s="13">
        <v>2.631764E-2</v>
      </c>
      <c r="L1246" s="14">
        <v>7.4314239999999999E-7</v>
      </c>
      <c r="M1246" s="13">
        <v>0.1649717</v>
      </c>
      <c r="N1246" s="13">
        <v>2.6127549999999999E-2</v>
      </c>
      <c r="O1246" s="14">
        <v>3.0843720000000001E-10</v>
      </c>
      <c r="P1246" s="13">
        <v>0.133409321700349</v>
      </c>
      <c r="Q1246" s="13">
        <v>2.6520764465298701E-2</v>
      </c>
      <c r="R1246" s="14">
        <v>2.5431710457590902E-7</v>
      </c>
    </row>
    <row r="1247" spans="1:18" x14ac:dyDescent="0.25">
      <c r="A1247" s="12">
        <v>1244</v>
      </c>
      <c r="B1247" s="12" t="s">
        <v>1017</v>
      </c>
      <c r="C1247" s="12" t="s">
        <v>1024</v>
      </c>
      <c r="D1247" s="12">
        <v>11</v>
      </c>
      <c r="E1247" s="12">
        <v>129645547</v>
      </c>
      <c r="F1247" s="12">
        <v>129775652</v>
      </c>
      <c r="G1247" s="12" t="s">
        <v>20</v>
      </c>
      <c r="H1247" s="12" t="s">
        <v>17</v>
      </c>
      <c r="I1247" s="12">
        <v>0.109</v>
      </c>
      <c r="J1247" s="13">
        <v>-0.1462619</v>
      </c>
      <c r="K1247" s="13">
        <v>3.5274970000000003E-2</v>
      </c>
      <c r="L1247" s="14">
        <v>3.4409390000000002E-5</v>
      </c>
      <c r="M1247" s="13">
        <v>-0.1943008</v>
      </c>
      <c r="N1247" s="13">
        <v>3.4982600000000003E-2</v>
      </c>
      <c r="O1247" s="14">
        <v>3.0558569999999998E-8</v>
      </c>
      <c r="P1247" s="13">
        <v>-0.144235221107748</v>
      </c>
      <c r="Q1247" s="13">
        <v>3.55368251223519E-2</v>
      </c>
      <c r="R1247" s="14">
        <v>2.5087258334492299E-5</v>
      </c>
    </row>
    <row r="1248" spans="1:18" x14ac:dyDescent="0.25">
      <c r="A1248" s="12">
        <v>1245</v>
      </c>
      <c r="B1248" s="12" t="s">
        <v>1017</v>
      </c>
      <c r="C1248" s="12" t="s">
        <v>1025</v>
      </c>
      <c r="D1248" s="12">
        <v>11</v>
      </c>
      <c r="E1248" s="12">
        <v>129648035</v>
      </c>
      <c r="F1248" s="12">
        <v>129778140</v>
      </c>
      <c r="G1248" s="12" t="s">
        <v>22</v>
      </c>
      <c r="H1248" s="12" t="s">
        <v>20</v>
      </c>
      <c r="I1248" s="12">
        <v>0.77700000000000002</v>
      </c>
      <c r="J1248" s="13">
        <v>0.12989029999999999</v>
      </c>
      <c r="K1248" s="13">
        <v>2.6370680000000001E-2</v>
      </c>
      <c r="L1248" s="14">
        <v>8.754631E-7</v>
      </c>
      <c r="M1248" s="13">
        <v>0.16313269999999999</v>
      </c>
      <c r="N1248" s="13">
        <v>2.6182710000000001E-2</v>
      </c>
      <c r="O1248" s="14">
        <v>5.250073E-10</v>
      </c>
      <c r="P1248" s="13">
        <v>0.13250546761542401</v>
      </c>
      <c r="Q1248" s="13">
        <v>2.65730087954874E-2</v>
      </c>
      <c r="R1248" s="14">
        <v>3.1905959669643299E-7</v>
      </c>
    </row>
    <row r="1249" spans="1:18" x14ac:dyDescent="0.25">
      <c r="A1249" s="12">
        <v>1246</v>
      </c>
      <c r="B1249" s="12" t="s">
        <v>1017</v>
      </c>
      <c r="C1249" s="12" t="s">
        <v>1026</v>
      </c>
      <c r="D1249" s="12">
        <v>11</v>
      </c>
      <c r="E1249" s="12">
        <v>129649413</v>
      </c>
      <c r="F1249" s="12">
        <v>129779518</v>
      </c>
      <c r="G1249" s="12" t="s">
        <v>18</v>
      </c>
      <c r="H1249" s="12" t="s">
        <v>22</v>
      </c>
      <c r="I1249" s="12">
        <v>0.77100000000000002</v>
      </c>
      <c r="J1249" s="13">
        <v>0.12760659999999999</v>
      </c>
      <c r="K1249" s="13">
        <v>2.620283E-2</v>
      </c>
      <c r="L1249" s="14">
        <v>1.1608740000000001E-6</v>
      </c>
      <c r="M1249" s="13">
        <v>0.1599526</v>
      </c>
      <c r="N1249" s="13">
        <v>2.602784E-2</v>
      </c>
      <c r="O1249" s="14">
        <v>9.0033900000000001E-10</v>
      </c>
      <c r="P1249" s="13">
        <v>0.128384593900535</v>
      </c>
      <c r="Q1249" s="13">
        <v>2.6401636124222898E-2</v>
      </c>
      <c r="R1249" s="14">
        <v>5.9861034907627503E-7</v>
      </c>
    </row>
    <row r="1250" spans="1:18" x14ac:dyDescent="0.25">
      <c r="A1250" s="12">
        <v>1247</v>
      </c>
      <c r="B1250" s="12" t="s">
        <v>1017</v>
      </c>
      <c r="C1250" s="12" t="s">
        <v>1027</v>
      </c>
      <c r="D1250" s="12">
        <v>11</v>
      </c>
      <c r="E1250" s="12">
        <v>129649656</v>
      </c>
      <c r="F1250" s="12">
        <v>129779761</v>
      </c>
      <c r="G1250" s="12" t="s">
        <v>20</v>
      </c>
      <c r="H1250" s="12" t="s">
        <v>17</v>
      </c>
      <c r="I1250" s="12">
        <v>0.109</v>
      </c>
      <c r="J1250" s="13">
        <v>-0.14670059999999999</v>
      </c>
      <c r="K1250" s="13">
        <v>3.5243179999999999E-2</v>
      </c>
      <c r="L1250" s="14">
        <v>3.2116219999999997E-5</v>
      </c>
      <c r="M1250" s="13">
        <v>-0.1931601</v>
      </c>
      <c r="N1250" s="13">
        <v>3.4953369999999997E-2</v>
      </c>
      <c r="O1250" s="14">
        <v>3.5956540000000001E-8</v>
      </c>
      <c r="P1250" s="13">
        <v>-0.14428020573513101</v>
      </c>
      <c r="Q1250" s="13">
        <v>3.55062641629715E-2</v>
      </c>
      <c r="R1250" s="14">
        <v>2.4582674726936201E-5</v>
      </c>
    </row>
    <row r="1251" spans="1:18" x14ac:dyDescent="0.25">
      <c r="A1251" s="12">
        <v>1248</v>
      </c>
      <c r="B1251" s="12" t="s">
        <v>1017</v>
      </c>
      <c r="C1251" s="12" t="s">
        <v>1028</v>
      </c>
      <c r="D1251" s="12">
        <v>11</v>
      </c>
      <c r="E1251" s="12">
        <v>129649766</v>
      </c>
      <c r="F1251" s="12">
        <v>129779871</v>
      </c>
      <c r="G1251" s="12" t="s">
        <v>22</v>
      </c>
      <c r="H1251" s="12" t="s">
        <v>18</v>
      </c>
      <c r="I1251" s="12">
        <v>0.77100000000000002</v>
      </c>
      <c r="J1251" s="13">
        <v>0.1262383</v>
      </c>
      <c r="K1251" s="13">
        <v>2.6219030000000001E-2</v>
      </c>
      <c r="L1251" s="14">
        <v>1.5321520000000001E-6</v>
      </c>
      <c r="M1251" s="13">
        <v>0.15883920000000001</v>
      </c>
      <c r="N1251" s="13">
        <v>2.604335E-2</v>
      </c>
      <c r="O1251" s="14">
        <v>1.2029960000000001E-9</v>
      </c>
      <c r="P1251" s="13">
        <v>0.12688872844451499</v>
      </c>
      <c r="Q1251" s="13">
        <v>2.6418073553349301E-2</v>
      </c>
      <c r="R1251" s="14">
        <v>8.0657085208142196E-7</v>
      </c>
    </row>
    <row r="1252" spans="1:18" x14ac:dyDescent="0.25">
      <c r="A1252" s="12">
        <v>1249</v>
      </c>
      <c r="B1252" s="12" t="s">
        <v>1017</v>
      </c>
      <c r="C1252" s="12" t="s">
        <v>1029</v>
      </c>
      <c r="D1252" s="12">
        <v>11</v>
      </c>
      <c r="E1252" s="12">
        <v>129650014</v>
      </c>
      <c r="F1252" s="12">
        <v>129780119</v>
      </c>
      <c r="G1252" s="12" t="s">
        <v>20</v>
      </c>
      <c r="H1252" s="12" t="s">
        <v>22</v>
      </c>
      <c r="I1252" s="12">
        <v>0.77200000000000002</v>
      </c>
      <c r="J1252" s="13">
        <v>0.1268291</v>
      </c>
      <c r="K1252" s="13">
        <v>2.6221069999999999E-2</v>
      </c>
      <c r="L1252" s="14">
        <v>1.3721200000000001E-6</v>
      </c>
      <c r="M1252" s="13">
        <v>0.15901199999999999</v>
      </c>
      <c r="N1252" s="13">
        <v>2.604368E-2</v>
      </c>
      <c r="O1252" s="14">
        <v>1.1546290000000001E-9</v>
      </c>
      <c r="P1252" s="13">
        <v>0.12765427139126001</v>
      </c>
      <c r="Q1252" s="13">
        <v>2.6420454725012501E-2</v>
      </c>
      <c r="R1252" s="14">
        <v>6.9961497868947196E-7</v>
      </c>
    </row>
    <row r="1253" spans="1:18" x14ac:dyDescent="0.25">
      <c r="A1253" s="12">
        <v>1250</v>
      </c>
      <c r="B1253" s="12" t="s">
        <v>1017</v>
      </c>
      <c r="C1253" s="12" t="s">
        <v>1030</v>
      </c>
      <c r="D1253" s="12">
        <v>11</v>
      </c>
      <c r="E1253" s="12">
        <v>129650780</v>
      </c>
      <c r="F1253" s="12">
        <v>129780885</v>
      </c>
      <c r="G1253" s="12" t="s">
        <v>18</v>
      </c>
      <c r="H1253" s="12" t="s">
        <v>22</v>
      </c>
      <c r="I1253" s="12">
        <v>0.109</v>
      </c>
      <c r="J1253" s="13">
        <v>-0.14655850000000001</v>
      </c>
      <c r="K1253" s="13">
        <v>3.523018E-2</v>
      </c>
      <c r="L1253" s="14">
        <v>3.2472999999999999E-5</v>
      </c>
      <c r="M1253" s="13">
        <v>-0.1930132</v>
      </c>
      <c r="N1253" s="13">
        <v>3.4940730000000003E-2</v>
      </c>
      <c r="O1253" s="14">
        <v>3.642416E-8</v>
      </c>
      <c r="P1253" s="13">
        <v>-0.14398326828915201</v>
      </c>
      <c r="Q1253" s="13">
        <v>3.5493164084196303E-2</v>
      </c>
      <c r="R1253" s="14">
        <v>2.5313589606029201E-5</v>
      </c>
    </row>
    <row r="1254" spans="1:18" x14ac:dyDescent="0.25">
      <c r="A1254" s="12">
        <v>1251</v>
      </c>
      <c r="B1254" s="12" t="s">
        <v>1017</v>
      </c>
      <c r="C1254" s="12" t="s">
        <v>1031</v>
      </c>
      <c r="D1254" s="12">
        <v>11</v>
      </c>
      <c r="E1254" s="12">
        <v>129653101</v>
      </c>
      <c r="F1254" s="12">
        <v>129783206</v>
      </c>
      <c r="G1254" s="12" t="s">
        <v>20</v>
      </c>
      <c r="H1254" s="12" t="s">
        <v>17</v>
      </c>
      <c r="I1254" s="12">
        <v>0.34799999999999998</v>
      </c>
      <c r="J1254" s="13">
        <v>0.11019619999999999</v>
      </c>
      <c r="K1254" s="13">
        <v>2.323395E-2</v>
      </c>
      <c r="L1254" s="14">
        <v>2.1575399999999999E-6</v>
      </c>
      <c r="M1254" s="13">
        <v>0.1308569</v>
      </c>
      <c r="N1254" s="13">
        <v>2.308149E-2</v>
      </c>
      <c r="O1254" s="14">
        <v>1.5234650000000001E-8</v>
      </c>
      <c r="P1254" s="13">
        <v>0.106832795503015</v>
      </c>
      <c r="Q1254" s="13">
        <v>2.34021593622783E-2</v>
      </c>
      <c r="R1254" s="14">
        <v>2.5632262421533201E-6</v>
      </c>
    </row>
    <row r="1255" spans="1:18" x14ac:dyDescent="0.25">
      <c r="A1255" s="12">
        <v>1252</v>
      </c>
      <c r="B1255" s="12" t="s">
        <v>1017</v>
      </c>
      <c r="C1255" s="12" t="s">
        <v>1032</v>
      </c>
      <c r="D1255" s="12">
        <v>11</v>
      </c>
      <c r="E1255" s="12">
        <v>129655626</v>
      </c>
      <c r="F1255" s="12">
        <v>129785731</v>
      </c>
      <c r="G1255" s="12" t="s">
        <v>18</v>
      </c>
      <c r="H1255" s="12" t="s">
        <v>22</v>
      </c>
      <c r="I1255" s="12">
        <v>0.109</v>
      </c>
      <c r="J1255" s="13">
        <v>-0.14609340000000001</v>
      </c>
      <c r="K1255" s="13">
        <v>3.5179290000000002E-2</v>
      </c>
      <c r="L1255" s="14">
        <v>3.3543349999999998E-5</v>
      </c>
      <c r="M1255" s="13">
        <v>-0.19178980000000001</v>
      </c>
      <c r="N1255" s="13">
        <v>3.4891690000000003E-2</v>
      </c>
      <c r="O1255" s="14">
        <v>4.2565970000000002E-8</v>
      </c>
      <c r="P1255" s="13">
        <v>-0.14344259752184799</v>
      </c>
      <c r="Q1255" s="13">
        <v>3.5442467663268702E-2</v>
      </c>
      <c r="R1255" s="14">
        <v>2.6353557344679201E-5</v>
      </c>
    </row>
    <row r="1256" spans="1:18" x14ac:dyDescent="0.25">
      <c r="A1256" s="12">
        <v>1253</v>
      </c>
      <c r="B1256" s="12" t="s">
        <v>1017</v>
      </c>
      <c r="C1256" s="12" t="s">
        <v>1033</v>
      </c>
      <c r="D1256" s="12">
        <v>11</v>
      </c>
      <c r="E1256" s="12">
        <v>129657981</v>
      </c>
      <c r="F1256" s="12">
        <v>129788086</v>
      </c>
      <c r="G1256" s="12" t="s">
        <v>18</v>
      </c>
      <c r="H1256" s="12" t="s">
        <v>22</v>
      </c>
      <c r="I1256" s="12">
        <v>0.34699999999999998</v>
      </c>
      <c r="J1256" s="13">
        <v>0.1107325</v>
      </c>
      <c r="K1256" s="13">
        <v>2.3224999999999999E-2</v>
      </c>
      <c r="L1256" s="14">
        <v>1.9082359999999999E-6</v>
      </c>
      <c r="M1256" s="13">
        <v>0.13153870000000001</v>
      </c>
      <c r="N1256" s="13">
        <v>2.3072329999999999E-2</v>
      </c>
      <c r="O1256" s="14">
        <v>1.26695E-8</v>
      </c>
      <c r="P1256" s="13">
        <v>0.10773358634302201</v>
      </c>
      <c r="Q1256" s="13">
        <v>2.33938763099607E-2</v>
      </c>
      <c r="R1256" s="14">
        <v>2.1172826732697501E-6</v>
      </c>
    </row>
    <row r="1257" spans="1:18" x14ac:dyDescent="0.25">
      <c r="A1257" s="12">
        <v>1254</v>
      </c>
      <c r="B1257" s="12" t="s">
        <v>1017</v>
      </c>
      <c r="C1257" s="12" t="s">
        <v>1034</v>
      </c>
      <c r="D1257" s="12">
        <v>11</v>
      </c>
      <c r="E1257" s="12">
        <v>129664852</v>
      </c>
      <c r="F1257" s="12">
        <v>129794957</v>
      </c>
      <c r="G1257" s="12" t="s">
        <v>22</v>
      </c>
      <c r="H1257" s="12" t="s">
        <v>18</v>
      </c>
      <c r="I1257" s="12">
        <v>0.13100000000000001</v>
      </c>
      <c r="J1257" s="13">
        <v>-0.1168088</v>
      </c>
      <c r="K1257" s="13">
        <v>3.2795070000000003E-2</v>
      </c>
      <c r="L1257" s="14">
        <v>3.7297900000000001E-4</v>
      </c>
      <c r="M1257" s="13">
        <v>-0.1787454</v>
      </c>
      <c r="N1257" s="13">
        <v>3.2532940000000003E-2</v>
      </c>
      <c r="O1257" s="14">
        <v>4.2981199999999997E-8</v>
      </c>
      <c r="P1257" s="13">
        <v>-0.11684730688308299</v>
      </c>
      <c r="Q1257" s="13">
        <v>3.3041253572718102E-2</v>
      </c>
      <c r="R1257" s="14">
        <v>2.0485338561644899E-4</v>
      </c>
    </row>
    <row r="1258" spans="1:18" x14ac:dyDescent="0.25">
      <c r="A1258" s="12">
        <v>1255</v>
      </c>
      <c r="B1258" s="12" t="s">
        <v>1017</v>
      </c>
      <c r="C1258" s="12" t="s">
        <v>1035</v>
      </c>
      <c r="D1258" s="12">
        <v>11</v>
      </c>
      <c r="E1258" s="12">
        <v>129666367</v>
      </c>
      <c r="F1258" s="12">
        <v>129796472</v>
      </c>
      <c r="G1258" s="12" t="s">
        <v>22</v>
      </c>
      <c r="H1258" s="12" t="s">
        <v>18</v>
      </c>
      <c r="I1258" s="12">
        <v>0.13100000000000001</v>
      </c>
      <c r="J1258" s="13">
        <v>-0.1174388</v>
      </c>
      <c r="K1258" s="13">
        <v>3.2773879999999998E-2</v>
      </c>
      <c r="L1258" s="14">
        <v>3.4361500000000002E-4</v>
      </c>
      <c r="M1258" s="13">
        <v>-0.1782271</v>
      </c>
      <c r="N1258" s="13">
        <v>3.2510049999999999E-2</v>
      </c>
      <c r="O1258" s="14">
        <v>4.596186E-8</v>
      </c>
      <c r="P1258" s="13">
        <v>-0.11724138765072201</v>
      </c>
      <c r="Q1258" s="13">
        <v>3.3019383431370203E-2</v>
      </c>
      <c r="R1258" s="14">
        <v>1.9408592346079E-4</v>
      </c>
    </row>
    <row r="1259" spans="1:18" x14ac:dyDescent="0.25">
      <c r="A1259" s="12">
        <v>1256</v>
      </c>
      <c r="B1259" s="12" t="s">
        <v>1017</v>
      </c>
      <c r="C1259" s="12" t="s">
        <v>1036</v>
      </c>
      <c r="D1259" s="12">
        <v>11</v>
      </c>
      <c r="E1259" s="12">
        <v>129667292</v>
      </c>
      <c r="F1259" s="12">
        <v>129797397</v>
      </c>
      <c r="G1259" s="12" t="s">
        <v>20</v>
      </c>
      <c r="H1259" s="12" t="s">
        <v>17</v>
      </c>
      <c r="I1259" s="12">
        <v>0.122</v>
      </c>
      <c r="J1259" s="13">
        <v>-0.12546599999999999</v>
      </c>
      <c r="K1259" s="13">
        <v>3.3697360000000003E-2</v>
      </c>
      <c r="L1259" s="14">
        <v>1.9998870000000001E-4</v>
      </c>
      <c r="M1259" s="13">
        <v>-0.18457599999999999</v>
      </c>
      <c r="N1259" s="13">
        <v>3.3419459999999998E-2</v>
      </c>
      <c r="O1259" s="14">
        <v>3.6611040000000002E-8</v>
      </c>
      <c r="P1259" s="13">
        <v>-0.12488970089951899</v>
      </c>
      <c r="Q1259" s="13">
        <v>3.3949131855184E-2</v>
      </c>
      <c r="R1259" s="14">
        <v>1.1857199998697001E-4</v>
      </c>
    </row>
    <row r="1260" spans="1:18" x14ac:dyDescent="0.25">
      <c r="A1260" s="12">
        <v>1257</v>
      </c>
      <c r="B1260" s="12" t="s">
        <v>1017</v>
      </c>
      <c r="C1260" s="12" t="s">
        <v>1037</v>
      </c>
      <c r="D1260" s="12">
        <v>11</v>
      </c>
      <c r="E1260" s="12">
        <v>129671051</v>
      </c>
      <c r="F1260" s="12">
        <v>129801156</v>
      </c>
      <c r="G1260" s="12" t="s">
        <v>18</v>
      </c>
      <c r="H1260" s="12" t="s">
        <v>22</v>
      </c>
      <c r="I1260" s="12">
        <v>0.13100000000000001</v>
      </c>
      <c r="J1260" s="13">
        <v>-0.11830300000000001</v>
      </c>
      <c r="K1260" s="13">
        <v>3.2763250000000001E-2</v>
      </c>
      <c r="L1260" s="14">
        <v>3.095013E-4</v>
      </c>
      <c r="M1260" s="13">
        <v>-0.18060409999999999</v>
      </c>
      <c r="N1260" s="13">
        <v>3.2497079999999998E-2</v>
      </c>
      <c r="O1260" s="14">
        <v>3.015724E-8</v>
      </c>
      <c r="P1260" s="13">
        <v>-0.118204739593308</v>
      </c>
      <c r="Q1260" s="13">
        <v>3.3009402574722901E-2</v>
      </c>
      <c r="R1260" s="14">
        <v>1.7299126881497001E-4</v>
      </c>
    </row>
    <row r="1261" spans="1:18" x14ac:dyDescent="0.25">
      <c r="A1261" s="12">
        <v>1258</v>
      </c>
      <c r="B1261" s="12" t="s">
        <v>1017</v>
      </c>
      <c r="C1261" s="12" t="s">
        <v>1038</v>
      </c>
      <c r="D1261" s="12">
        <v>11</v>
      </c>
      <c r="E1261" s="12">
        <v>129672247</v>
      </c>
      <c r="F1261" s="12">
        <v>129802352</v>
      </c>
      <c r="G1261" s="12" t="s">
        <v>18</v>
      </c>
      <c r="H1261" s="12" t="s">
        <v>22</v>
      </c>
      <c r="I1261" s="12">
        <v>0.13100000000000001</v>
      </c>
      <c r="J1261" s="13">
        <v>-0.1190616</v>
      </c>
      <c r="K1261" s="13">
        <v>3.2742420000000001E-2</v>
      </c>
      <c r="L1261" s="14">
        <v>2.8053369999999999E-4</v>
      </c>
      <c r="M1261" s="13">
        <v>-0.18017749999999999</v>
      </c>
      <c r="N1261" s="13">
        <v>3.2474540000000003E-2</v>
      </c>
      <c r="O1261" s="14">
        <v>3.1769809999999998E-8</v>
      </c>
      <c r="P1261" s="13">
        <v>-0.11876151767375399</v>
      </c>
      <c r="Q1261" s="13">
        <v>3.2987833158531897E-2</v>
      </c>
      <c r="R1261" s="14">
        <v>1.6072744995357399E-4</v>
      </c>
    </row>
    <row r="1262" spans="1:18" x14ac:dyDescent="0.25">
      <c r="A1262" s="12">
        <v>1259</v>
      </c>
      <c r="B1262" s="12" t="s">
        <v>1017</v>
      </c>
      <c r="C1262" s="12" t="s">
        <v>1039</v>
      </c>
      <c r="D1262" s="12">
        <v>11</v>
      </c>
      <c r="E1262" s="12">
        <v>129673813</v>
      </c>
      <c r="F1262" s="12">
        <v>129803918</v>
      </c>
      <c r="G1262" s="12" t="s">
        <v>20</v>
      </c>
      <c r="H1262" s="12" t="s">
        <v>17</v>
      </c>
      <c r="I1262" s="12">
        <v>0.122</v>
      </c>
      <c r="J1262" s="13">
        <v>-0.12510260000000001</v>
      </c>
      <c r="K1262" s="13">
        <v>3.3670699999999998E-2</v>
      </c>
      <c r="L1262" s="14">
        <v>2.0644390000000001E-4</v>
      </c>
      <c r="M1262" s="13">
        <v>-0.1850425</v>
      </c>
      <c r="N1262" s="13">
        <v>3.338845E-2</v>
      </c>
      <c r="O1262" s="14">
        <v>3.2984570000000002E-8</v>
      </c>
      <c r="P1262" s="13">
        <v>-0.124561174938814</v>
      </c>
      <c r="Q1262" s="13">
        <v>3.3922471584997102E-2</v>
      </c>
      <c r="R1262" s="14">
        <v>1.21759828981967E-4</v>
      </c>
    </row>
    <row r="1263" spans="1:18" x14ac:dyDescent="0.25">
      <c r="A1263" s="12">
        <v>1260</v>
      </c>
      <c r="B1263" s="12" t="s">
        <v>1017</v>
      </c>
      <c r="C1263" s="12" t="s">
        <v>1040</v>
      </c>
      <c r="D1263" s="12">
        <v>11</v>
      </c>
      <c r="E1263" s="12">
        <v>129674827</v>
      </c>
      <c r="F1263" s="12">
        <v>129804932</v>
      </c>
      <c r="G1263" s="12" t="s">
        <v>17</v>
      </c>
      <c r="H1263" s="12" t="s">
        <v>20</v>
      </c>
      <c r="I1263" s="12">
        <v>0.122</v>
      </c>
      <c r="J1263" s="13">
        <v>-0.12566669999999999</v>
      </c>
      <c r="K1263" s="13">
        <v>3.370745E-2</v>
      </c>
      <c r="L1263" s="14">
        <v>1.9618350000000001E-4</v>
      </c>
      <c r="M1263" s="13">
        <v>-0.18502879999999999</v>
      </c>
      <c r="N1263" s="13">
        <v>3.342817E-2</v>
      </c>
      <c r="O1263" s="14">
        <v>3.420261E-8</v>
      </c>
      <c r="P1263" s="13">
        <v>-0.12513344124088899</v>
      </c>
      <c r="Q1263" s="13">
        <v>3.3958906718806803E-2</v>
      </c>
      <c r="R1263" s="14">
        <v>1.1576804400387201E-4</v>
      </c>
    </row>
    <row r="1264" spans="1:18" x14ac:dyDescent="0.25">
      <c r="A1264" s="12">
        <v>1261</v>
      </c>
      <c r="B1264" s="12" t="s">
        <v>1017</v>
      </c>
      <c r="C1264" s="12" t="s">
        <v>1041</v>
      </c>
      <c r="D1264" s="12">
        <v>11</v>
      </c>
      <c r="E1264" s="12">
        <v>129680693</v>
      </c>
      <c r="F1264" s="12">
        <v>129810798</v>
      </c>
      <c r="G1264" s="12" t="s">
        <v>22</v>
      </c>
      <c r="H1264" s="12" t="s">
        <v>18</v>
      </c>
      <c r="I1264" s="12">
        <v>0.13100000000000001</v>
      </c>
      <c r="J1264" s="13">
        <v>-0.1166099</v>
      </c>
      <c r="K1264" s="13">
        <v>3.2768129999999999E-2</v>
      </c>
      <c r="L1264" s="14">
        <v>3.7772199999999999E-4</v>
      </c>
      <c r="M1264" s="13">
        <v>-0.17984049999999999</v>
      </c>
      <c r="N1264" s="13">
        <v>3.2500679999999997E-2</v>
      </c>
      <c r="O1264" s="14">
        <v>3.459249E-8</v>
      </c>
      <c r="P1264" s="13">
        <v>-0.116644043849212</v>
      </c>
      <c r="Q1264" s="13">
        <v>3.3013879150063201E-2</v>
      </c>
      <c r="R1264" s="14">
        <v>2.0736134866585501E-4</v>
      </c>
    </row>
    <row r="1265" spans="1:18" x14ac:dyDescent="0.25">
      <c r="A1265" s="12">
        <v>1262</v>
      </c>
      <c r="B1265" s="12" t="s">
        <v>1017</v>
      </c>
      <c r="C1265" s="12" t="s">
        <v>1042</v>
      </c>
      <c r="D1265" s="12">
        <v>11</v>
      </c>
      <c r="E1265" s="12">
        <v>129685736</v>
      </c>
      <c r="F1265" s="12">
        <v>129815841</v>
      </c>
      <c r="G1265" s="12" t="s">
        <v>20</v>
      </c>
      <c r="H1265" s="12" t="s">
        <v>17</v>
      </c>
      <c r="I1265" s="12">
        <v>0.122</v>
      </c>
      <c r="J1265" s="13">
        <v>-0.1243228</v>
      </c>
      <c r="K1265" s="13">
        <v>3.3671899999999998E-2</v>
      </c>
      <c r="L1265" s="14">
        <v>2.26393E-4</v>
      </c>
      <c r="M1265" s="13">
        <v>-0.18785840000000001</v>
      </c>
      <c r="N1265" s="13">
        <v>3.3380760000000002E-2</v>
      </c>
      <c r="O1265" s="14">
        <v>2.0269709999999999E-8</v>
      </c>
      <c r="P1265" s="13">
        <v>-0.124640535320916</v>
      </c>
      <c r="Q1265" s="13">
        <v>3.3924644254903602E-2</v>
      </c>
      <c r="R1265" s="14">
        <v>1.20763956908937E-4</v>
      </c>
    </row>
    <row r="1266" spans="1:18" x14ac:dyDescent="0.25">
      <c r="A1266" s="12">
        <v>1263</v>
      </c>
      <c r="B1266" s="12" t="s">
        <v>1017</v>
      </c>
      <c r="C1266" s="12" t="s">
        <v>1043</v>
      </c>
      <c r="D1266" s="12">
        <v>11</v>
      </c>
      <c r="E1266" s="12">
        <v>129686553</v>
      </c>
      <c r="F1266" s="12">
        <v>129816658</v>
      </c>
      <c r="G1266" s="12" t="s">
        <v>22</v>
      </c>
      <c r="H1266" s="12" t="s">
        <v>18</v>
      </c>
      <c r="I1266" s="12">
        <v>0.122</v>
      </c>
      <c r="J1266" s="13">
        <v>-0.1240392</v>
      </c>
      <c r="K1266" s="13">
        <v>3.3661299999999998E-2</v>
      </c>
      <c r="L1266" s="14">
        <v>2.329532E-4</v>
      </c>
      <c r="M1266" s="13">
        <v>-0.1876554</v>
      </c>
      <c r="N1266" s="13">
        <v>3.336985E-2</v>
      </c>
      <c r="O1266" s="14">
        <v>2.077874E-8</v>
      </c>
      <c r="P1266" s="13">
        <v>-0.12436233520317</v>
      </c>
      <c r="Q1266" s="13">
        <v>3.3914022455104997E-2</v>
      </c>
      <c r="R1266" s="14">
        <v>1.24132240150121E-4</v>
      </c>
    </row>
    <row r="1267" spans="1:18" x14ac:dyDescent="0.25">
      <c r="A1267" s="12">
        <v>1264</v>
      </c>
      <c r="B1267" s="12" t="s">
        <v>1017</v>
      </c>
      <c r="C1267" s="12" t="s">
        <v>1044</v>
      </c>
      <c r="D1267" s="12">
        <v>11</v>
      </c>
      <c r="E1267" s="12">
        <v>129687201</v>
      </c>
      <c r="F1267" s="12">
        <v>129817306</v>
      </c>
      <c r="G1267" s="12" t="s">
        <v>17</v>
      </c>
      <c r="H1267" s="12" t="s">
        <v>20</v>
      </c>
      <c r="I1267" s="12">
        <v>0.32900000000000001</v>
      </c>
      <c r="J1267" s="13">
        <v>0.1083441</v>
      </c>
      <c r="K1267" s="13">
        <v>2.3733089999999998E-2</v>
      </c>
      <c r="L1267" s="14">
        <v>5.0995229999999996E-6</v>
      </c>
      <c r="M1267" s="13">
        <v>0.12994140000000001</v>
      </c>
      <c r="N1267" s="13">
        <v>2.3564720000000001E-2</v>
      </c>
      <c r="O1267" s="14">
        <v>3.6897140000000001E-8</v>
      </c>
      <c r="P1267" s="13">
        <v>0.11079626840394401</v>
      </c>
      <c r="Q1267" s="13">
        <v>2.3902004875092E-2</v>
      </c>
      <c r="R1267" s="14">
        <v>1.8314294630367801E-6</v>
      </c>
    </row>
    <row r="1268" spans="1:18" x14ac:dyDescent="0.25">
      <c r="A1268" s="12">
        <v>1265</v>
      </c>
      <c r="B1268" s="12" t="s">
        <v>1017</v>
      </c>
      <c r="C1268" s="12" t="s">
        <v>1045</v>
      </c>
      <c r="D1268" s="12">
        <v>11</v>
      </c>
      <c r="E1268" s="12">
        <v>129688687</v>
      </c>
      <c r="F1268" s="12">
        <v>129818792</v>
      </c>
      <c r="G1268" s="12" t="s">
        <v>22</v>
      </c>
      <c r="H1268" s="12" t="s">
        <v>18</v>
      </c>
      <c r="I1268" s="12">
        <v>0.32900000000000001</v>
      </c>
      <c r="J1268" s="13">
        <v>0.1079715</v>
      </c>
      <c r="K1268" s="13">
        <v>2.3723500000000002E-2</v>
      </c>
      <c r="L1268" s="14">
        <v>5.4454950000000003E-6</v>
      </c>
      <c r="M1268" s="13">
        <v>0.12933549999999999</v>
      </c>
      <c r="N1268" s="13">
        <v>2.355666E-2</v>
      </c>
      <c r="O1268" s="14">
        <v>4.2208870000000003E-8</v>
      </c>
      <c r="P1268" s="13">
        <v>0.110418676706734</v>
      </c>
      <c r="Q1268" s="13">
        <v>2.3892578174254098E-2</v>
      </c>
      <c r="R1268" s="14">
        <v>1.95862839454118E-6</v>
      </c>
    </row>
    <row r="1269" spans="1:18" x14ac:dyDescent="0.25">
      <c r="A1269" s="12">
        <v>1266</v>
      </c>
      <c r="B1269" s="12" t="s">
        <v>1017</v>
      </c>
      <c r="C1269" s="12" t="s">
        <v>1046</v>
      </c>
      <c r="D1269" s="12">
        <v>11</v>
      </c>
      <c r="E1269" s="12">
        <v>129692511</v>
      </c>
      <c r="F1269" s="12">
        <v>129822616</v>
      </c>
      <c r="G1269" s="12" t="s">
        <v>20</v>
      </c>
      <c r="H1269" s="12" t="s">
        <v>17</v>
      </c>
      <c r="I1269" s="12">
        <v>0.122</v>
      </c>
      <c r="J1269" s="13">
        <v>-0.12547900000000001</v>
      </c>
      <c r="K1269" s="13">
        <v>3.3624840000000003E-2</v>
      </c>
      <c r="L1269" s="14">
        <v>1.9377279999999999E-4</v>
      </c>
      <c r="M1269" s="13">
        <v>-0.18852949999999999</v>
      </c>
      <c r="N1269" s="13">
        <v>3.3333870000000002E-2</v>
      </c>
      <c r="O1269" s="14">
        <v>1.7217739999999999E-8</v>
      </c>
      <c r="P1269" s="13">
        <v>-0.12597004776221399</v>
      </c>
      <c r="Q1269" s="13">
        <v>3.3878361705727902E-2</v>
      </c>
      <c r="R1269" s="14">
        <v>1.01505634213948E-4</v>
      </c>
    </row>
    <row r="1270" spans="1:18" x14ac:dyDescent="0.25">
      <c r="A1270" s="12">
        <v>1267</v>
      </c>
      <c r="B1270" s="12" t="s">
        <v>1017</v>
      </c>
      <c r="C1270" s="12" t="s">
        <v>1047</v>
      </c>
      <c r="D1270" s="12">
        <v>11</v>
      </c>
      <c r="E1270" s="12">
        <v>129692580</v>
      </c>
      <c r="F1270" s="12">
        <v>129822685</v>
      </c>
      <c r="G1270" s="12" t="s">
        <v>20</v>
      </c>
      <c r="H1270" s="12" t="s">
        <v>17</v>
      </c>
      <c r="I1270" s="12">
        <v>0.122</v>
      </c>
      <c r="J1270" s="13">
        <v>-0.12547759999999999</v>
      </c>
      <c r="K1270" s="13">
        <v>3.362337E-2</v>
      </c>
      <c r="L1270" s="14">
        <v>1.936807E-4</v>
      </c>
      <c r="M1270" s="13">
        <v>-0.188524</v>
      </c>
      <c r="N1270" s="13">
        <v>3.3332380000000002E-2</v>
      </c>
      <c r="O1270" s="14">
        <v>1.720975E-8</v>
      </c>
      <c r="P1270" s="13">
        <v>-0.125981025954784</v>
      </c>
      <c r="Q1270" s="13">
        <v>3.3876889746035803E-2</v>
      </c>
      <c r="R1270" s="14">
        <v>1.01311318407115E-4</v>
      </c>
    </row>
    <row r="1271" spans="1:18" x14ac:dyDescent="0.25">
      <c r="A1271" s="12">
        <v>1268</v>
      </c>
      <c r="B1271" s="12" t="s">
        <v>1017</v>
      </c>
      <c r="C1271" s="12" t="s">
        <v>1048</v>
      </c>
      <c r="D1271" s="12">
        <v>11</v>
      </c>
      <c r="E1271" s="12">
        <v>129693666</v>
      </c>
      <c r="F1271" s="12">
        <v>129823771</v>
      </c>
      <c r="G1271" s="12" t="s">
        <v>22</v>
      </c>
      <c r="H1271" s="12" t="s">
        <v>18</v>
      </c>
      <c r="I1271" s="12">
        <v>0.122</v>
      </c>
      <c r="J1271" s="13">
        <v>-0.12528529999999999</v>
      </c>
      <c r="K1271" s="13">
        <v>3.3603029999999999E-2</v>
      </c>
      <c r="L1271" s="14">
        <v>1.9637880000000001E-4</v>
      </c>
      <c r="M1271" s="13">
        <v>-0.1884142</v>
      </c>
      <c r="N1271" s="13">
        <v>3.3311309999999997E-2</v>
      </c>
      <c r="O1271" s="14">
        <v>1.7192269999999999E-8</v>
      </c>
      <c r="P1271" s="13">
        <v>-0.12575216521812599</v>
      </c>
      <c r="Q1271" s="13">
        <v>3.3856659403788097E-2</v>
      </c>
      <c r="R1271" s="14">
        <v>1.03140693594722E-4</v>
      </c>
    </row>
    <row r="1272" spans="1:18" x14ac:dyDescent="0.25">
      <c r="A1272" s="12">
        <v>1269</v>
      </c>
      <c r="B1272" s="12" t="s">
        <v>1017</v>
      </c>
      <c r="C1272" s="12" t="s">
        <v>1049</v>
      </c>
      <c r="D1272" s="12">
        <v>11</v>
      </c>
      <c r="E1272" s="12">
        <v>129695615</v>
      </c>
      <c r="F1272" s="12">
        <v>129825720</v>
      </c>
      <c r="G1272" s="12" t="s">
        <v>18</v>
      </c>
      <c r="H1272" s="12" t="s">
        <v>22</v>
      </c>
      <c r="I1272" s="12">
        <v>0.48599999999999999</v>
      </c>
      <c r="J1272" s="13">
        <v>-0.1170561</v>
      </c>
      <c r="K1272" s="13">
        <v>2.243357E-2</v>
      </c>
      <c r="L1272" s="14">
        <v>1.879167E-7</v>
      </c>
      <c r="M1272" s="13">
        <v>-0.13062109999999999</v>
      </c>
      <c r="N1272" s="13">
        <v>2.228115E-2</v>
      </c>
      <c r="O1272" s="14">
        <v>4.8543490000000004E-9</v>
      </c>
      <c r="P1272" s="13">
        <v>-0.117130652115496</v>
      </c>
      <c r="Q1272" s="13">
        <v>2.2596277626418599E-2</v>
      </c>
      <c r="R1272" s="14">
        <v>1.1358512990307E-7</v>
      </c>
    </row>
    <row r="1273" spans="1:18" x14ac:dyDescent="0.25">
      <c r="A1273" s="12">
        <v>1270</v>
      </c>
      <c r="B1273" s="12" t="s">
        <v>1017</v>
      </c>
      <c r="C1273" s="12" t="s">
        <v>1050</v>
      </c>
      <c r="D1273" s="12">
        <v>11</v>
      </c>
      <c r="E1273" s="12">
        <v>129697006</v>
      </c>
      <c r="F1273" s="12">
        <v>129827111</v>
      </c>
      <c r="G1273" s="12" t="s">
        <v>20</v>
      </c>
      <c r="H1273" s="12" t="s">
        <v>22</v>
      </c>
      <c r="I1273" s="12">
        <v>0.122</v>
      </c>
      <c r="J1273" s="13">
        <v>-0.12527869999999999</v>
      </c>
      <c r="K1273" s="13">
        <v>3.3603380000000002E-2</v>
      </c>
      <c r="L1273" s="14">
        <v>1.9656170000000001E-4</v>
      </c>
      <c r="M1273" s="13">
        <v>-0.18841579999999999</v>
      </c>
      <c r="N1273" s="13">
        <v>3.3311649999999998E-2</v>
      </c>
      <c r="O1273" s="14">
        <v>1.719302E-8</v>
      </c>
      <c r="P1273" s="13">
        <v>-0.12563988118670999</v>
      </c>
      <c r="Q1273" s="13">
        <v>3.3856807802274902E-2</v>
      </c>
      <c r="R1273" s="14">
        <v>1.0450402743151299E-4</v>
      </c>
    </row>
    <row r="1274" spans="1:18" x14ac:dyDescent="0.25">
      <c r="A1274" s="12">
        <v>1271</v>
      </c>
      <c r="B1274" s="12" t="s">
        <v>1017</v>
      </c>
      <c r="C1274" s="12" t="s">
        <v>1051</v>
      </c>
      <c r="D1274" s="12">
        <v>11</v>
      </c>
      <c r="E1274" s="12">
        <v>129697106</v>
      </c>
      <c r="F1274" s="12">
        <v>129827211</v>
      </c>
      <c r="G1274" s="12" t="s">
        <v>22</v>
      </c>
      <c r="H1274" s="12" t="s">
        <v>18</v>
      </c>
      <c r="I1274" s="12">
        <v>0.122</v>
      </c>
      <c r="J1274" s="13">
        <v>-0.12528429999999999</v>
      </c>
      <c r="K1274" s="13">
        <v>3.360312E-2</v>
      </c>
      <c r="L1274" s="14">
        <v>1.9640980000000001E-4</v>
      </c>
      <c r="M1274" s="13">
        <v>-0.1884152</v>
      </c>
      <c r="N1274" s="13">
        <v>3.3311390000000003E-2</v>
      </c>
      <c r="O1274" s="14">
        <v>1.719059E-8</v>
      </c>
      <c r="P1274" s="13">
        <v>-0.12565172255863699</v>
      </c>
      <c r="Q1274" s="13">
        <v>3.3856550040994103E-2</v>
      </c>
      <c r="R1274" s="14">
        <v>1.04348548362507E-4</v>
      </c>
    </row>
    <row r="1275" spans="1:18" x14ac:dyDescent="0.25">
      <c r="A1275" s="12">
        <v>1272</v>
      </c>
      <c r="B1275" s="12" t="s">
        <v>1017</v>
      </c>
      <c r="C1275" s="12" t="s">
        <v>1052</v>
      </c>
      <c r="D1275" s="12">
        <v>11</v>
      </c>
      <c r="E1275" s="12">
        <v>129698856</v>
      </c>
      <c r="F1275" s="12">
        <v>129828961</v>
      </c>
      <c r="G1275" s="12" t="s">
        <v>22</v>
      </c>
      <c r="H1275" s="12" t="s">
        <v>18</v>
      </c>
      <c r="I1275" s="12">
        <v>0.122</v>
      </c>
      <c r="J1275" s="13">
        <v>-0.12411560000000001</v>
      </c>
      <c r="K1275" s="13">
        <v>3.3583399999999999E-2</v>
      </c>
      <c r="L1275" s="14">
        <v>2.2331480000000001E-4</v>
      </c>
      <c r="M1275" s="13">
        <v>-0.1867953</v>
      </c>
      <c r="N1275" s="13">
        <v>3.3294009999999999E-2</v>
      </c>
      <c r="O1275" s="14">
        <v>2.2352439999999999E-8</v>
      </c>
      <c r="P1275" s="13">
        <v>-0.12459553683116199</v>
      </c>
      <c r="Q1275" s="13">
        <v>3.3836764507155198E-2</v>
      </c>
      <c r="R1275" s="14">
        <v>1.1694986143317601E-4</v>
      </c>
    </row>
    <row r="1276" spans="1:18" x14ac:dyDescent="0.25">
      <c r="A1276" s="12">
        <v>1273</v>
      </c>
      <c r="B1276" s="12" t="s">
        <v>1017</v>
      </c>
      <c r="C1276" s="12" t="s">
        <v>1053</v>
      </c>
      <c r="D1276" s="12">
        <v>11</v>
      </c>
      <c r="E1276" s="12">
        <v>129702471</v>
      </c>
      <c r="F1276" s="12">
        <v>129832576</v>
      </c>
      <c r="G1276" s="12" t="s">
        <v>20</v>
      </c>
      <c r="H1276" s="12" t="s">
        <v>17</v>
      </c>
      <c r="I1276" s="12">
        <v>0.122</v>
      </c>
      <c r="J1276" s="13">
        <v>-0.12436460000000001</v>
      </c>
      <c r="K1276" s="13">
        <v>3.3636550000000001E-2</v>
      </c>
      <c r="L1276" s="14">
        <v>2.2198810000000001E-4</v>
      </c>
      <c r="M1276" s="13">
        <v>-0.18749850000000001</v>
      </c>
      <c r="N1276" s="13">
        <v>3.3344930000000002E-2</v>
      </c>
      <c r="O1276" s="14">
        <v>2.080635E-8</v>
      </c>
      <c r="P1276" s="13">
        <v>-0.123781761963095</v>
      </c>
      <c r="Q1276" s="13">
        <v>3.3889830680551201E-2</v>
      </c>
      <c r="R1276" s="14">
        <v>1.31343282943978E-4</v>
      </c>
    </row>
    <row r="1277" spans="1:18" x14ac:dyDescent="0.25">
      <c r="A1277" s="12">
        <v>1274</v>
      </c>
      <c r="B1277" s="12" t="s">
        <v>1017</v>
      </c>
      <c r="C1277" s="12" t="s">
        <v>1054</v>
      </c>
      <c r="D1277" s="12">
        <v>11</v>
      </c>
      <c r="E1277" s="12">
        <v>129712019</v>
      </c>
      <c r="F1277" s="12">
        <v>129842124</v>
      </c>
      <c r="G1277" s="12" t="s">
        <v>20</v>
      </c>
      <c r="H1277" s="12" t="s">
        <v>18</v>
      </c>
      <c r="I1277" s="12">
        <v>0.11700000000000001</v>
      </c>
      <c r="J1277" s="13">
        <v>-0.12898029999999999</v>
      </c>
      <c r="K1277" s="13">
        <v>3.4242559999999998E-2</v>
      </c>
      <c r="L1277" s="14">
        <v>1.6959970000000001E-4</v>
      </c>
      <c r="M1277" s="13">
        <v>-0.1954236</v>
      </c>
      <c r="N1277" s="13">
        <v>3.3941510000000001E-2</v>
      </c>
      <c r="O1277" s="14">
        <v>9.6843930000000004E-9</v>
      </c>
      <c r="P1277" s="13">
        <v>-0.128306342839416</v>
      </c>
      <c r="Q1277" s="13">
        <v>3.4502581188454597E-2</v>
      </c>
      <c r="R1277" s="14">
        <v>1.01328676451176E-4</v>
      </c>
    </row>
    <row r="1278" spans="1:18" x14ac:dyDescent="0.25">
      <c r="A1278" s="12">
        <v>1275</v>
      </c>
      <c r="B1278" s="12" t="s">
        <v>1017</v>
      </c>
      <c r="C1278" s="12" t="s">
        <v>1055</v>
      </c>
      <c r="D1278" s="12">
        <v>11</v>
      </c>
      <c r="E1278" s="12">
        <v>129722553</v>
      </c>
      <c r="F1278" s="12">
        <v>129852658</v>
      </c>
      <c r="G1278" s="12" t="s">
        <v>22</v>
      </c>
      <c r="H1278" s="12" t="s">
        <v>18</v>
      </c>
      <c r="I1278" s="12">
        <v>0.184</v>
      </c>
      <c r="J1278" s="13">
        <v>-0.1220227</v>
      </c>
      <c r="K1278" s="13">
        <v>2.8243710000000002E-2</v>
      </c>
      <c r="L1278" s="14">
        <v>1.6285190000000001E-5</v>
      </c>
      <c r="M1278" s="13">
        <v>-0.1713906</v>
      </c>
      <c r="N1278" s="13">
        <v>2.802497E-2</v>
      </c>
      <c r="O1278" s="14">
        <v>1.101088E-9</v>
      </c>
      <c r="P1278" s="13">
        <v>-0.12590045475783801</v>
      </c>
      <c r="Q1278" s="13">
        <v>2.84610243124859E-2</v>
      </c>
      <c r="R1278" s="14">
        <v>4.9681483325079601E-6</v>
      </c>
    </row>
    <row r="1279" spans="1:18" x14ac:dyDescent="0.25">
      <c r="A1279" s="12">
        <v>1276</v>
      </c>
      <c r="B1279" s="12" t="s">
        <v>1017</v>
      </c>
      <c r="C1279" s="12" t="s">
        <v>1056</v>
      </c>
      <c r="D1279" s="12">
        <v>11</v>
      </c>
      <c r="E1279" s="12">
        <v>129723021</v>
      </c>
      <c r="F1279" s="12">
        <v>129853126</v>
      </c>
      <c r="G1279" s="12" t="s">
        <v>18</v>
      </c>
      <c r="H1279" s="12" t="s">
        <v>22</v>
      </c>
      <c r="I1279" s="12">
        <v>0.185</v>
      </c>
      <c r="J1279" s="13">
        <v>-0.1214587</v>
      </c>
      <c r="K1279" s="13">
        <v>2.8166480000000001E-2</v>
      </c>
      <c r="L1279" s="14">
        <v>1.6906250000000001E-5</v>
      </c>
      <c r="M1279" s="13">
        <v>-0.1714263</v>
      </c>
      <c r="N1279" s="13">
        <v>2.7944119999999999E-2</v>
      </c>
      <c r="O1279" s="14">
        <v>9.8172090000000008E-10</v>
      </c>
      <c r="P1279" s="13">
        <v>-0.12530101179061301</v>
      </c>
      <c r="Q1279" s="13">
        <v>2.83842001282252E-2</v>
      </c>
      <c r="R1279" s="14">
        <v>5.1819311347638704E-6</v>
      </c>
    </row>
    <row r="1280" spans="1:18" x14ac:dyDescent="0.25">
      <c r="A1280" s="12">
        <v>1277</v>
      </c>
      <c r="B1280" s="12" t="s">
        <v>1017</v>
      </c>
      <c r="C1280" s="12" t="s">
        <v>1057</v>
      </c>
      <c r="D1280" s="12">
        <v>11</v>
      </c>
      <c r="E1280" s="12">
        <v>129723106</v>
      </c>
      <c r="F1280" s="12">
        <v>129853211</v>
      </c>
      <c r="G1280" s="12" t="s">
        <v>17</v>
      </c>
      <c r="H1280" s="12" t="s">
        <v>20</v>
      </c>
      <c r="I1280" s="12">
        <v>0.185</v>
      </c>
      <c r="J1280" s="13">
        <v>-0.1249132</v>
      </c>
      <c r="K1280" s="13">
        <v>2.8196059999999998E-2</v>
      </c>
      <c r="L1280" s="14">
        <v>9.8806649999999994E-6</v>
      </c>
      <c r="M1280" s="13">
        <v>-0.17484530000000001</v>
      </c>
      <c r="N1280" s="13">
        <v>2.7972759999999999E-2</v>
      </c>
      <c r="O1280" s="14">
        <v>4.747424E-10</v>
      </c>
      <c r="P1280" s="13">
        <v>-0.12883476995147999</v>
      </c>
      <c r="Q1280" s="13">
        <v>2.8414087014253301E-2</v>
      </c>
      <c r="R1280" s="14">
        <v>2.9665845456030399E-6</v>
      </c>
    </row>
    <row r="1281" spans="1:18" x14ac:dyDescent="0.25">
      <c r="A1281" s="12">
        <v>1278</v>
      </c>
      <c r="B1281" s="12" t="s">
        <v>1017</v>
      </c>
      <c r="C1281" s="12" t="s">
        <v>1058</v>
      </c>
      <c r="D1281" s="12">
        <v>11</v>
      </c>
      <c r="E1281" s="12">
        <v>129730095</v>
      </c>
      <c r="F1281" s="12">
        <v>129860200</v>
      </c>
      <c r="G1281" s="12" t="s">
        <v>18</v>
      </c>
      <c r="H1281" s="12" t="s">
        <v>22</v>
      </c>
      <c r="I1281" s="12">
        <v>0.185</v>
      </c>
      <c r="J1281" s="13">
        <v>-0.1220446</v>
      </c>
      <c r="K1281" s="13">
        <v>2.82162E-2</v>
      </c>
      <c r="L1281" s="14">
        <v>1.592237E-5</v>
      </c>
      <c r="M1281" s="13">
        <v>-0.17256759999999999</v>
      </c>
      <c r="N1281" s="13">
        <v>2.799039E-2</v>
      </c>
      <c r="O1281" s="14">
        <v>8.1037440000000002E-10</v>
      </c>
      <c r="P1281" s="13">
        <v>-0.12610161069242801</v>
      </c>
      <c r="Q1281" s="13">
        <v>2.8433856693871901E-2</v>
      </c>
      <c r="R1281" s="14">
        <v>4.71561744326746E-6</v>
      </c>
    </row>
    <row r="1282" spans="1:18" x14ac:dyDescent="0.25">
      <c r="A1282" s="12">
        <v>1279</v>
      </c>
      <c r="B1282" s="12" t="s">
        <v>1017</v>
      </c>
      <c r="C1282" s="12" t="s">
        <v>1059</v>
      </c>
      <c r="D1282" s="12">
        <v>11</v>
      </c>
      <c r="E1282" s="12">
        <v>129744252</v>
      </c>
      <c r="F1282" s="12">
        <v>129874357</v>
      </c>
      <c r="G1282" s="12" t="s">
        <v>18</v>
      </c>
      <c r="H1282" s="12" t="s">
        <v>22</v>
      </c>
      <c r="I1282" s="12">
        <v>0.15</v>
      </c>
      <c r="J1282" s="13">
        <v>-0.1123432</v>
      </c>
      <c r="K1282" s="13">
        <v>3.0767340000000001E-2</v>
      </c>
      <c r="L1282" s="14">
        <v>2.6747149999999998E-4</v>
      </c>
      <c r="M1282" s="13">
        <v>-0.16739080000000001</v>
      </c>
      <c r="N1282" s="13">
        <v>3.053927E-2</v>
      </c>
      <c r="O1282" s="14">
        <v>4.6267050000000003E-8</v>
      </c>
      <c r="P1282" s="13">
        <v>-0.118230555087648</v>
      </c>
      <c r="Q1282" s="13">
        <v>3.1004612699260199E-2</v>
      </c>
      <c r="R1282" s="14">
        <v>6.9475723215728198E-5</v>
      </c>
    </row>
    <row r="1283" spans="1:18" x14ac:dyDescent="0.25">
      <c r="A1283" s="12">
        <v>1280</v>
      </c>
      <c r="B1283" s="12" t="s">
        <v>1017</v>
      </c>
      <c r="C1283" s="12" t="s">
        <v>1060</v>
      </c>
      <c r="D1283" s="12">
        <v>11</v>
      </c>
      <c r="E1283" s="12">
        <v>129752177</v>
      </c>
      <c r="F1283" s="12">
        <v>129882282</v>
      </c>
      <c r="G1283" s="12" t="s">
        <v>17</v>
      </c>
      <c r="H1283" s="12" t="s">
        <v>20</v>
      </c>
      <c r="I1283" s="12">
        <v>0.14799999999999999</v>
      </c>
      <c r="J1283" s="13">
        <v>-0.1155655</v>
      </c>
      <c r="K1283" s="13">
        <v>3.09736E-2</v>
      </c>
      <c r="L1283" s="14">
        <v>1.956336E-4</v>
      </c>
      <c r="M1283" s="13">
        <v>-0.1692941</v>
      </c>
      <c r="N1283" s="13">
        <v>3.0746220000000001E-2</v>
      </c>
      <c r="O1283" s="14">
        <v>4.0066419999999998E-8</v>
      </c>
      <c r="P1283" s="13">
        <v>-0.12123605671670599</v>
      </c>
      <c r="Q1283" s="13">
        <v>3.1211453248233701E-2</v>
      </c>
      <c r="R1283" s="14">
        <v>5.20413466194233E-5</v>
      </c>
    </row>
    <row r="1284" spans="1:18" x14ac:dyDescent="0.25">
      <c r="A1284" s="12">
        <v>1281</v>
      </c>
      <c r="B1284" s="12" t="s">
        <v>1017</v>
      </c>
      <c r="C1284" s="12" t="s">
        <v>1061</v>
      </c>
      <c r="D1284" s="12">
        <v>11</v>
      </c>
      <c r="E1284" s="12">
        <v>129771495</v>
      </c>
      <c r="F1284" s="12">
        <v>129901600</v>
      </c>
      <c r="G1284" s="12" t="s">
        <v>20</v>
      </c>
      <c r="H1284" s="12" t="s">
        <v>22</v>
      </c>
      <c r="I1284" s="12">
        <v>0.14799999999999999</v>
      </c>
      <c r="J1284" s="13">
        <v>-0.11625199999999999</v>
      </c>
      <c r="K1284" s="13">
        <v>3.0963310000000001E-2</v>
      </c>
      <c r="L1284" s="14">
        <v>1.7810610000000001E-4</v>
      </c>
      <c r="M1284" s="13">
        <v>-0.1698231</v>
      </c>
      <c r="N1284" s="13">
        <v>3.0730819999999999E-2</v>
      </c>
      <c r="O1284" s="14">
        <v>3.5626229999999998E-8</v>
      </c>
      <c r="P1284" s="13">
        <v>-0.121478867709797</v>
      </c>
      <c r="Q1284" s="13">
        <v>3.12028954346035E-2</v>
      </c>
      <c r="R1284" s="14">
        <v>5.0184926760766198E-5</v>
      </c>
    </row>
    <row r="1285" spans="1:18" x14ac:dyDescent="0.25">
      <c r="A1285" s="12">
        <v>1282</v>
      </c>
      <c r="B1285" s="12" t="s">
        <v>1017</v>
      </c>
      <c r="C1285" s="12" t="s">
        <v>1062</v>
      </c>
      <c r="D1285" s="12">
        <v>11</v>
      </c>
      <c r="E1285" s="12">
        <v>129772172</v>
      </c>
      <c r="F1285" s="12">
        <v>129902277</v>
      </c>
      <c r="G1285" s="12" t="s">
        <v>18</v>
      </c>
      <c r="H1285" s="12" t="s">
        <v>22</v>
      </c>
      <c r="I1285" s="12">
        <v>0.14799999999999999</v>
      </c>
      <c r="J1285" s="13">
        <v>-0.11628769999999999</v>
      </c>
      <c r="K1285" s="13">
        <v>3.0964249999999999E-2</v>
      </c>
      <c r="L1285" s="14">
        <v>1.7736910000000001E-4</v>
      </c>
      <c r="M1285" s="13">
        <v>-0.1697977</v>
      </c>
      <c r="N1285" s="13">
        <v>3.0731930000000001E-2</v>
      </c>
      <c r="O1285" s="14">
        <v>3.5835740000000001E-8</v>
      </c>
      <c r="P1285" s="13">
        <v>-0.121498887338973</v>
      </c>
      <c r="Q1285" s="13">
        <v>3.12040600889292E-2</v>
      </c>
      <c r="R1285" s="14">
        <v>5.0082667807073603E-5</v>
      </c>
    </row>
    <row r="1286" spans="1:18" x14ac:dyDescent="0.25">
      <c r="A1286" s="12">
        <v>1283</v>
      </c>
      <c r="B1286" s="12" t="s">
        <v>1017</v>
      </c>
      <c r="C1286" s="12" t="s">
        <v>1063</v>
      </c>
      <c r="D1286" s="12">
        <v>11</v>
      </c>
      <c r="E1286" s="12">
        <v>129777409</v>
      </c>
      <c r="F1286" s="12">
        <v>129907514</v>
      </c>
      <c r="G1286" s="12" t="s">
        <v>22</v>
      </c>
      <c r="H1286" s="12" t="s">
        <v>18</v>
      </c>
      <c r="I1286" s="12">
        <v>0.153</v>
      </c>
      <c r="J1286" s="13">
        <v>-0.113079</v>
      </c>
      <c r="K1286" s="13">
        <v>3.07189E-2</v>
      </c>
      <c r="L1286" s="14">
        <v>2.3789349999999999E-4</v>
      </c>
      <c r="M1286" s="13">
        <v>-0.17463899999999999</v>
      </c>
      <c r="N1286" s="13">
        <v>3.0474540000000001E-2</v>
      </c>
      <c r="O1286" s="14">
        <v>1.1093369999999999E-8</v>
      </c>
      <c r="P1286" s="13">
        <v>-0.116326689538162</v>
      </c>
      <c r="Q1286" s="13">
        <v>3.0955770372047602E-2</v>
      </c>
      <c r="R1286" s="14">
        <v>8.6782664519569495E-5</v>
      </c>
    </row>
    <row r="1287" spans="1:18" x14ac:dyDescent="0.25">
      <c r="A1287" s="12">
        <v>1284</v>
      </c>
      <c r="B1287" s="12" t="s">
        <v>1017</v>
      </c>
      <c r="C1287" s="12" t="s">
        <v>339</v>
      </c>
      <c r="D1287" s="12">
        <v>19</v>
      </c>
      <c r="E1287" s="12">
        <v>45319631</v>
      </c>
      <c r="F1287" s="12">
        <v>44816374</v>
      </c>
      <c r="G1287" s="12" t="s">
        <v>20</v>
      </c>
      <c r="H1287" s="12" t="s">
        <v>17</v>
      </c>
      <c r="I1287" s="12">
        <v>4.8000000000000001E-2</v>
      </c>
      <c r="J1287" s="13">
        <v>-0.32570300000000002</v>
      </c>
      <c r="K1287" s="13">
        <v>5.4382460000000001E-2</v>
      </c>
      <c r="L1287" s="14">
        <v>2.2543240000000002E-9</v>
      </c>
      <c r="M1287" s="13">
        <v>-0.1484287</v>
      </c>
      <c r="N1287" s="13">
        <v>5.4252719999999997E-2</v>
      </c>
      <c r="O1287" s="14">
        <v>6.2317880000000003E-3</v>
      </c>
      <c r="P1287" s="13">
        <v>0.17612674540043499</v>
      </c>
      <c r="Q1287" s="13">
        <v>5.4780738571842298E-2</v>
      </c>
      <c r="R1287" s="14">
        <v>6.5656488350635E-4</v>
      </c>
    </row>
    <row r="1288" spans="1:18" x14ac:dyDescent="0.25">
      <c r="A1288" s="12">
        <v>1285</v>
      </c>
      <c r="B1288" s="12" t="s">
        <v>1017</v>
      </c>
      <c r="C1288" s="12" t="s">
        <v>342</v>
      </c>
      <c r="D1288" s="12">
        <v>19</v>
      </c>
      <c r="E1288" s="12">
        <v>45382675</v>
      </c>
      <c r="F1288" s="12">
        <v>44879418</v>
      </c>
      <c r="G1288" s="12" t="s">
        <v>20</v>
      </c>
      <c r="H1288" s="12" t="s">
        <v>17</v>
      </c>
      <c r="I1288" s="12">
        <v>5.3999999999999999E-2</v>
      </c>
      <c r="J1288" s="13">
        <v>-0.33066210000000001</v>
      </c>
      <c r="K1288" s="13">
        <v>4.9544900000000003E-2</v>
      </c>
      <c r="L1288" s="14">
        <v>2.7611560000000001E-11</v>
      </c>
      <c r="M1288" s="13">
        <v>-0.14795839999999999</v>
      </c>
      <c r="N1288" s="13">
        <v>4.9424099999999999E-2</v>
      </c>
      <c r="O1288" s="14">
        <v>2.7639370000000002E-3</v>
      </c>
      <c r="P1288" s="13">
        <v>0.192593232483357</v>
      </c>
      <c r="Q1288" s="13">
        <v>4.9935496460216298E-2</v>
      </c>
      <c r="R1288" s="14">
        <v>5.8235604941614997E-5</v>
      </c>
    </row>
    <row r="1289" spans="1:18" x14ac:dyDescent="0.25">
      <c r="A1289" s="12">
        <v>1286</v>
      </c>
      <c r="B1289" s="12" t="s">
        <v>1017</v>
      </c>
      <c r="C1289" s="12" t="s">
        <v>344</v>
      </c>
      <c r="D1289" s="12">
        <v>19</v>
      </c>
      <c r="E1289" s="12">
        <v>45387034</v>
      </c>
      <c r="F1289" s="12">
        <v>44883777</v>
      </c>
      <c r="G1289" s="12" t="s">
        <v>18</v>
      </c>
      <c r="H1289" s="12" t="s">
        <v>20</v>
      </c>
      <c r="I1289" s="12">
        <v>4.3999999999999997E-2</v>
      </c>
      <c r="J1289" s="13">
        <v>-0.32580890000000001</v>
      </c>
      <c r="K1289" s="13">
        <v>5.6076559999999998E-2</v>
      </c>
      <c r="L1289" s="14">
        <v>6.8034509999999996E-9</v>
      </c>
      <c r="M1289" s="13">
        <v>-0.25657930000000001</v>
      </c>
      <c r="N1289" s="13">
        <v>5.5873520000000003E-2</v>
      </c>
      <c r="O1289" s="14">
        <v>4.5085640000000002E-6</v>
      </c>
      <c r="P1289" s="13">
        <v>8.7757747818203294E-2</v>
      </c>
      <c r="Q1289" s="13">
        <v>5.6512629662054899E-2</v>
      </c>
      <c r="R1289" s="14">
        <v>6.0260263699904101E-2</v>
      </c>
    </row>
    <row r="1290" spans="1:18" x14ac:dyDescent="0.25">
      <c r="A1290" s="12">
        <v>1287</v>
      </c>
      <c r="B1290" s="12" t="s">
        <v>1017</v>
      </c>
      <c r="C1290" s="12" t="s">
        <v>345</v>
      </c>
      <c r="D1290" s="12">
        <v>19</v>
      </c>
      <c r="E1290" s="12">
        <v>45387057</v>
      </c>
      <c r="F1290" s="12">
        <v>44883800</v>
      </c>
      <c r="G1290" s="12" t="s">
        <v>17</v>
      </c>
      <c r="H1290" s="12" t="s">
        <v>20</v>
      </c>
      <c r="I1290" s="12">
        <v>4.3999999999999997E-2</v>
      </c>
      <c r="J1290" s="13">
        <v>-0.32576500000000003</v>
      </c>
      <c r="K1290" s="13">
        <v>5.6088779999999998E-2</v>
      </c>
      <c r="L1290" s="14">
        <v>6.8873209999999997E-9</v>
      </c>
      <c r="M1290" s="13">
        <v>-0.25651960000000001</v>
      </c>
      <c r="N1290" s="13">
        <v>5.5885419999999998E-2</v>
      </c>
      <c r="O1290" s="14">
        <v>4.552942E-6</v>
      </c>
      <c r="P1290" s="13">
        <v>8.7931910533257093E-2</v>
      </c>
      <c r="Q1290" s="13">
        <v>5.6524814364308097E-2</v>
      </c>
      <c r="R1290" s="14">
        <v>5.9932840008234102E-2</v>
      </c>
    </row>
    <row r="1291" spans="1:18" x14ac:dyDescent="0.25">
      <c r="A1291" s="12">
        <v>1288</v>
      </c>
      <c r="B1291" s="12" t="s">
        <v>1017</v>
      </c>
      <c r="C1291" s="12" t="s">
        <v>346</v>
      </c>
      <c r="D1291" s="12">
        <v>19</v>
      </c>
      <c r="E1291" s="12">
        <v>45389596</v>
      </c>
      <c r="F1291" s="12">
        <v>44886339</v>
      </c>
      <c r="G1291" s="12" t="s">
        <v>20</v>
      </c>
      <c r="H1291" s="12" t="s">
        <v>17</v>
      </c>
      <c r="I1291" s="12">
        <v>3.5000000000000003E-2</v>
      </c>
      <c r="J1291" s="13">
        <v>-0.37887969999999999</v>
      </c>
      <c r="K1291" s="13">
        <v>6.2222939999999997E-2</v>
      </c>
      <c r="L1291" s="14">
        <v>1.253091E-9</v>
      </c>
      <c r="M1291" s="13">
        <v>-0.25321860000000002</v>
      </c>
      <c r="N1291" s="13">
        <v>6.2069579999999999E-2</v>
      </c>
      <c r="O1291" s="14">
        <v>4.5793159999999998E-5</v>
      </c>
      <c r="P1291" s="13">
        <v>0.146396879279101</v>
      </c>
      <c r="Q1291" s="13">
        <v>6.2708352372555301E-2</v>
      </c>
      <c r="R1291" s="14">
        <v>9.8049440330355894E-3</v>
      </c>
    </row>
    <row r="1292" spans="1:18" x14ac:dyDescent="0.25">
      <c r="A1292" s="12">
        <v>1289</v>
      </c>
      <c r="B1292" s="12" t="s">
        <v>1017</v>
      </c>
      <c r="C1292" s="12" t="s">
        <v>347</v>
      </c>
      <c r="D1292" s="12">
        <v>19</v>
      </c>
      <c r="E1292" s="12">
        <v>45397229</v>
      </c>
      <c r="F1292" s="12">
        <v>44893972</v>
      </c>
      <c r="G1292" s="12" t="s">
        <v>20</v>
      </c>
      <c r="H1292" s="12" t="s">
        <v>17</v>
      </c>
      <c r="I1292" s="12">
        <v>3.4000000000000002E-2</v>
      </c>
      <c r="J1292" s="13">
        <v>-0.39460770000000001</v>
      </c>
      <c r="K1292" s="13">
        <v>6.286369E-2</v>
      </c>
      <c r="L1292" s="14">
        <v>3.8282210000000003E-10</v>
      </c>
      <c r="M1292" s="13">
        <v>-0.25602770000000002</v>
      </c>
      <c r="N1292" s="13">
        <v>6.2704640000000006E-2</v>
      </c>
      <c r="O1292" s="14">
        <v>4.5061359999999999E-5</v>
      </c>
      <c r="P1292" s="13">
        <v>0.15430588047067301</v>
      </c>
      <c r="Q1292" s="13">
        <v>6.3361243713893997E-2</v>
      </c>
      <c r="R1292" s="14">
        <v>7.4583279311062596E-3</v>
      </c>
    </row>
    <row r="1293" spans="1:18" x14ac:dyDescent="0.25">
      <c r="A1293" s="12">
        <v>1290</v>
      </c>
      <c r="B1293" s="12" t="s">
        <v>1017</v>
      </c>
      <c r="C1293" s="12" t="s">
        <v>349</v>
      </c>
      <c r="D1293" s="12">
        <v>19</v>
      </c>
      <c r="E1293" s="12">
        <v>45400747</v>
      </c>
      <c r="F1293" s="12">
        <v>44897490</v>
      </c>
      <c r="G1293" s="12" t="s">
        <v>20</v>
      </c>
      <c r="H1293" s="12" t="s">
        <v>22</v>
      </c>
      <c r="I1293" s="12">
        <v>3.4000000000000002E-2</v>
      </c>
      <c r="J1293" s="13">
        <v>-0.39441310000000002</v>
      </c>
      <c r="K1293" s="13">
        <v>6.2834840000000003E-2</v>
      </c>
      <c r="L1293" s="14">
        <v>3.8331259999999999E-10</v>
      </c>
      <c r="M1293" s="13">
        <v>-0.25690469999999999</v>
      </c>
      <c r="N1293" s="13">
        <v>6.2676399999999993E-2</v>
      </c>
      <c r="O1293" s="14">
        <v>4.209428E-5</v>
      </c>
      <c r="P1293" s="13">
        <v>0.15609730332622601</v>
      </c>
      <c r="Q1293" s="13">
        <v>6.33323773395887E-2</v>
      </c>
      <c r="R1293" s="14">
        <v>6.8743834615873503E-3</v>
      </c>
    </row>
    <row r="1294" spans="1:18" x14ac:dyDescent="0.25">
      <c r="A1294" s="12">
        <v>1291</v>
      </c>
      <c r="B1294" s="12" t="s">
        <v>1017</v>
      </c>
      <c r="C1294" s="12" t="s">
        <v>350</v>
      </c>
      <c r="D1294" s="12">
        <v>19</v>
      </c>
      <c r="E1294" s="12">
        <v>45412079</v>
      </c>
      <c r="F1294" s="12">
        <v>44908822</v>
      </c>
      <c r="G1294" s="12" t="s">
        <v>22</v>
      </c>
      <c r="H1294" s="12" t="s">
        <v>18</v>
      </c>
      <c r="I1294" s="12">
        <v>0.09</v>
      </c>
      <c r="J1294" s="13">
        <v>-0.3982232</v>
      </c>
      <c r="K1294" s="13">
        <v>4.0088279999999997E-2</v>
      </c>
      <c r="L1294" s="14">
        <v>5.1209069999999999E-23</v>
      </c>
      <c r="M1294" s="13">
        <v>-0.21544479999999999</v>
      </c>
      <c r="N1294" s="13">
        <v>4.0191129999999999E-2</v>
      </c>
      <c r="O1294" s="14">
        <v>8.645358E-8</v>
      </c>
      <c r="P1294" s="13">
        <v>0.17989002563610601</v>
      </c>
      <c r="Q1294" s="13">
        <v>4.03890297552243E-2</v>
      </c>
      <c r="R1294" s="14">
        <v>4.3180229065355398E-6</v>
      </c>
    </row>
    <row r="1295" spans="1:18" x14ac:dyDescent="0.25">
      <c r="A1295" s="12">
        <v>1292</v>
      </c>
      <c r="B1295" s="12" t="s">
        <v>1017</v>
      </c>
      <c r="C1295" s="12" t="s">
        <v>351</v>
      </c>
      <c r="D1295" s="12">
        <v>19</v>
      </c>
      <c r="E1295" s="12">
        <v>45414399</v>
      </c>
      <c r="F1295" s="12">
        <v>44911142</v>
      </c>
      <c r="G1295" s="12" t="s">
        <v>20</v>
      </c>
      <c r="H1295" s="12" t="s">
        <v>18</v>
      </c>
      <c r="I1295" s="12">
        <v>0.115</v>
      </c>
      <c r="J1295" s="13">
        <v>-0.2807209</v>
      </c>
      <c r="K1295" s="13">
        <v>3.6129380000000003E-2</v>
      </c>
      <c r="L1295" s="14">
        <v>9.6297470000000005E-15</v>
      </c>
      <c r="M1295" s="13">
        <v>-0.14929229999999999</v>
      </c>
      <c r="N1295" s="13">
        <v>3.6086170000000001E-2</v>
      </c>
      <c r="O1295" s="14">
        <v>3.5649769999999997E-5</v>
      </c>
      <c r="P1295" s="13">
        <v>0.113367444902921</v>
      </c>
      <c r="Q1295" s="13">
        <v>3.6387142668616E-2</v>
      </c>
      <c r="R1295" s="14">
        <v>9.2367516384453798E-4</v>
      </c>
    </row>
    <row r="1296" spans="1:18" x14ac:dyDescent="0.25">
      <c r="A1296" s="12">
        <v>1293</v>
      </c>
      <c r="B1296" s="12" t="s">
        <v>1017</v>
      </c>
      <c r="C1296" s="12" t="s">
        <v>352</v>
      </c>
      <c r="D1296" s="12">
        <v>19</v>
      </c>
      <c r="E1296" s="12">
        <v>45415640</v>
      </c>
      <c r="F1296" s="12">
        <v>44912383</v>
      </c>
      <c r="G1296" s="12" t="s">
        <v>20</v>
      </c>
      <c r="H1296" s="12" t="s">
        <v>17</v>
      </c>
      <c r="I1296" s="12">
        <v>0.11600000000000001</v>
      </c>
      <c r="J1296" s="13">
        <v>-0.28067130000000001</v>
      </c>
      <c r="K1296" s="13">
        <v>3.6186549999999998E-2</v>
      </c>
      <c r="L1296" s="14">
        <v>1.0709779999999999E-14</v>
      </c>
      <c r="M1296" s="13">
        <v>-0.1500378</v>
      </c>
      <c r="N1296" s="13">
        <v>3.6142880000000002E-2</v>
      </c>
      <c r="O1296" s="14">
        <v>3.3523280000000003E-5</v>
      </c>
      <c r="P1296" s="13">
        <v>0.110443744762489</v>
      </c>
      <c r="Q1296" s="13">
        <v>3.64425683685543E-2</v>
      </c>
      <c r="R1296" s="14">
        <v>1.2271976524031499E-3</v>
      </c>
    </row>
    <row r="1297" spans="1:18" x14ac:dyDescent="0.25">
      <c r="A1297" s="12">
        <v>1294</v>
      </c>
      <c r="B1297" s="12" t="s">
        <v>1017</v>
      </c>
      <c r="C1297" s="12" t="s">
        <v>353</v>
      </c>
      <c r="D1297" s="12">
        <v>19</v>
      </c>
      <c r="E1297" s="12">
        <v>45416831</v>
      </c>
      <c r="F1297" s="12">
        <v>44913574</v>
      </c>
      <c r="G1297" s="12" t="s">
        <v>17</v>
      </c>
      <c r="H1297" s="12" t="s">
        <v>22</v>
      </c>
      <c r="I1297" s="12">
        <v>0.11600000000000001</v>
      </c>
      <c r="J1297" s="13">
        <v>-0.28183429999999998</v>
      </c>
      <c r="K1297" s="13">
        <v>3.6309260000000003E-2</v>
      </c>
      <c r="L1297" s="14">
        <v>1.0237729999999999E-14</v>
      </c>
      <c r="M1297" s="13">
        <v>-0.15129400000000001</v>
      </c>
      <c r="N1297" s="13">
        <v>3.6266689999999997E-2</v>
      </c>
      <c r="O1297" s="14">
        <v>3.06563E-5</v>
      </c>
      <c r="P1297" s="13">
        <v>0.109630040365537</v>
      </c>
      <c r="Q1297" s="13">
        <v>3.6564776347931101E-2</v>
      </c>
      <c r="R1297" s="14">
        <v>1.3651513533033399E-3</v>
      </c>
    </row>
    <row r="1298" spans="1:18" x14ac:dyDescent="0.25">
      <c r="A1298" s="12">
        <v>1295</v>
      </c>
      <c r="B1298" s="12" t="s">
        <v>1017</v>
      </c>
      <c r="C1298" s="12" t="s">
        <v>354</v>
      </c>
      <c r="D1298" s="12">
        <v>19</v>
      </c>
      <c r="E1298" s="12">
        <v>45423944</v>
      </c>
      <c r="F1298" s="12">
        <v>44920687</v>
      </c>
      <c r="G1298" s="12" t="s">
        <v>22</v>
      </c>
      <c r="H1298" s="12" t="s">
        <v>18</v>
      </c>
      <c r="I1298" s="12">
        <v>2.5999999999999999E-2</v>
      </c>
      <c r="J1298" s="13">
        <v>-0.43865150000000003</v>
      </c>
      <c r="K1298" s="13">
        <v>7.6929479999999995E-2</v>
      </c>
      <c r="L1298" s="14">
        <v>1.2484009999999999E-8</v>
      </c>
      <c r="M1298" s="13">
        <v>-0.2357004</v>
      </c>
      <c r="N1298" s="13">
        <v>7.6493510000000001E-2</v>
      </c>
      <c r="O1298" s="14">
        <v>2.0672030000000001E-3</v>
      </c>
      <c r="P1298" s="13">
        <v>0.128946877313136</v>
      </c>
      <c r="Q1298" s="13">
        <v>7.75034804578182E-2</v>
      </c>
      <c r="R1298" s="14">
        <v>4.8115496294935403E-2</v>
      </c>
    </row>
    <row r="1299" spans="1:18" x14ac:dyDescent="0.25">
      <c r="A1299" s="12">
        <v>1296</v>
      </c>
      <c r="B1299" s="12" t="s">
        <v>1017</v>
      </c>
      <c r="C1299" s="12" t="s">
        <v>355</v>
      </c>
      <c r="D1299" s="12">
        <v>19</v>
      </c>
      <c r="E1299" s="12">
        <v>45426792</v>
      </c>
      <c r="F1299" s="12">
        <v>44923535</v>
      </c>
      <c r="G1299" s="12" t="s">
        <v>20</v>
      </c>
      <c r="H1299" s="12" t="s">
        <v>17</v>
      </c>
      <c r="I1299" s="12">
        <v>6.0999999999999999E-2</v>
      </c>
      <c r="J1299" s="13">
        <v>-0.43089850000000002</v>
      </c>
      <c r="K1299" s="13">
        <v>5.0646200000000002E-2</v>
      </c>
      <c r="L1299" s="14">
        <v>2.3643080000000001E-17</v>
      </c>
      <c r="M1299" s="13">
        <v>-0.25347819999999999</v>
      </c>
      <c r="N1299" s="13">
        <v>5.0642769999999997E-2</v>
      </c>
      <c r="O1299" s="14">
        <v>5.750561E-7</v>
      </c>
      <c r="P1299" s="13">
        <v>0.139837690350957</v>
      </c>
      <c r="Q1299" s="13">
        <v>5.1023304995736603E-2</v>
      </c>
      <c r="R1299" s="14">
        <v>3.0778952896599199E-3</v>
      </c>
    </row>
    <row r="1300" spans="1:18" x14ac:dyDescent="0.25">
      <c r="A1300" s="12">
        <v>1297</v>
      </c>
      <c r="B1300" s="12" t="s">
        <v>1017</v>
      </c>
      <c r="C1300" s="12" t="s">
        <v>1064</v>
      </c>
      <c r="D1300" s="12">
        <v>5</v>
      </c>
      <c r="E1300" s="12">
        <v>11733221</v>
      </c>
      <c r="F1300" s="12">
        <v>11733109</v>
      </c>
      <c r="G1300" s="12" t="s">
        <v>22</v>
      </c>
      <c r="H1300" s="12" t="s">
        <v>18</v>
      </c>
      <c r="I1300" s="12">
        <v>4.2999999999999997E-2</v>
      </c>
      <c r="J1300" s="13">
        <v>0.36490840000000002</v>
      </c>
      <c r="K1300" s="13">
        <v>6.6014959999999998E-2</v>
      </c>
      <c r="L1300" s="14">
        <v>3.6066009999999997E-8</v>
      </c>
      <c r="M1300" s="13">
        <v>0.29162480000000002</v>
      </c>
      <c r="N1300" s="13">
        <v>6.5826860000000001E-2</v>
      </c>
      <c r="O1300" s="14">
        <v>9.7378520000000008E-6</v>
      </c>
      <c r="P1300" s="13">
        <v>0.36389183562438898</v>
      </c>
      <c r="Q1300" s="13">
        <v>6.6386750113663101E-2</v>
      </c>
      <c r="R1300" s="14">
        <v>2.2255375804279499E-8</v>
      </c>
    </row>
    <row r="1301" spans="1:18" x14ac:dyDescent="0.25">
      <c r="A1301" s="12">
        <v>1298</v>
      </c>
      <c r="B1301" s="12" t="s">
        <v>1017</v>
      </c>
      <c r="C1301" s="12" t="s">
        <v>1065</v>
      </c>
      <c r="D1301" s="12">
        <v>7</v>
      </c>
      <c r="E1301" s="12">
        <v>90606411</v>
      </c>
      <c r="F1301" s="12">
        <v>90977096</v>
      </c>
      <c r="G1301" s="12" t="s">
        <v>20</v>
      </c>
      <c r="H1301" s="12" t="s">
        <v>17</v>
      </c>
      <c r="I1301" s="12">
        <v>4.2999999999999997E-2</v>
      </c>
      <c r="J1301" s="13">
        <v>0.33089970000000002</v>
      </c>
      <c r="K1301" s="13">
        <v>5.95802E-2</v>
      </c>
      <c r="L1301" s="14">
        <v>2.9548699999999999E-8</v>
      </c>
      <c r="M1301" s="13">
        <v>0.26159100000000002</v>
      </c>
      <c r="N1301" s="13">
        <v>5.9443860000000001E-2</v>
      </c>
      <c r="O1301" s="14">
        <v>1.099719E-5</v>
      </c>
      <c r="P1301" s="13">
        <v>0.32446048569011898</v>
      </c>
      <c r="Q1301" s="13">
        <v>5.9954985952822198E-2</v>
      </c>
      <c r="R1301" s="14">
        <v>3.28335024828699E-8</v>
      </c>
    </row>
    <row r="1302" spans="1:18" x14ac:dyDescent="0.25">
      <c r="A1302" s="12">
        <v>1299</v>
      </c>
      <c r="B1302" s="12" t="s">
        <v>1066</v>
      </c>
      <c r="C1302" s="12" t="s">
        <v>215</v>
      </c>
      <c r="D1302" s="12">
        <v>11</v>
      </c>
      <c r="E1302" s="12">
        <v>61549025</v>
      </c>
      <c r="F1302" s="12">
        <v>61781553</v>
      </c>
      <c r="G1302" s="12" t="s">
        <v>20</v>
      </c>
      <c r="H1302" s="12" t="s">
        <v>17</v>
      </c>
      <c r="I1302" s="12">
        <v>0.34799999999999998</v>
      </c>
      <c r="J1302" s="13">
        <v>-0.1278146</v>
      </c>
      <c r="K1302" s="13">
        <v>2.3073779999999999E-2</v>
      </c>
      <c r="L1302" s="14">
        <v>3.2560509999999999E-8</v>
      </c>
      <c r="M1302" s="13">
        <v>-0.12268129999999999</v>
      </c>
      <c r="N1302" s="13">
        <v>2.307288E-2</v>
      </c>
      <c r="O1302" s="14">
        <v>1.129489E-7</v>
      </c>
      <c r="P1302" s="13">
        <v>-0.11322720902526601</v>
      </c>
      <c r="Q1302" s="13">
        <v>2.3138096471493001E-2</v>
      </c>
      <c r="R1302" s="14">
        <v>5.1253831631469004E-7</v>
      </c>
    </row>
    <row r="1303" spans="1:18" x14ac:dyDescent="0.25">
      <c r="A1303" s="12">
        <v>1300</v>
      </c>
      <c r="B1303" s="12" t="s">
        <v>1066</v>
      </c>
      <c r="C1303" s="12" t="s">
        <v>216</v>
      </c>
      <c r="D1303" s="12">
        <v>11</v>
      </c>
      <c r="E1303" s="12">
        <v>61551356</v>
      </c>
      <c r="F1303" s="12">
        <v>61783884</v>
      </c>
      <c r="G1303" s="12" t="s">
        <v>18</v>
      </c>
      <c r="H1303" s="12" t="s">
        <v>22</v>
      </c>
      <c r="I1303" s="12">
        <v>0.35099999999999998</v>
      </c>
      <c r="J1303" s="13">
        <v>-0.12936420000000001</v>
      </c>
      <c r="K1303" s="13">
        <v>2.3019310000000001E-2</v>
      </c>
      <c r="L1303" s="14">
        <v>2.058243E-8</v>
      </c>
      <c r="M1303" s="13">
        <v>-0.1232982</v>
      </c>
      <c r="N1303" s="13">
        <v>2.302036E-2</v>
      </c>
      <c r="O1303" s="14">
        <v>9.1460079999999999E-8</v>
      </c>
      <c r="P1303" s="13">
        <v>-0.114725629012778</v>
      </c>
      <c r="Q1303" s="13">
        <v>2.3083423292453598E-2</v>
      </c>
      <c r="R1303" s="14">
        <v>3.4714783819053299E-7</v>
      </c>
    </row>
    <row r="1304" spans="1:18" x14ac:dyDescent="0.25">
      <c r="A1304" s="12">
        <v>1301</v>
      </c>
      <c r="B1304" s="12" t="s">
        <v>1066</v>
      </c>
      <c r="C1304" s="12" t="s">
        <v>217</v>
      </c>
      <c r="D1304" s="12">
        <v>11</v>
      </c>
      <c r="E1304" s="12">
        <v>61551927</v>
      </c>
      <c r="F1304" s="12">
        <v>61784455</v>
      </c>
      <c r="G1304" s="12" t="s">
        <v>18</v>
      </c>
      <c r="H1304" s="12" t="s">
        <v>20</v>
      </c>
      <c r="I1304" s="12">
        <v>0.34899999999999998</v>
      </c>
      <c r="J1304" s="13">
        <v>-0.12926679999999999</v>
      </c>
      <c r="K1304" s="13">
        <v>2.3051809999999999E-2</v>
      </c>
      <c r="L1304" s="14">
        <v>2.2045130000000002E-8</v>
      </c>
      <c r="M1304" s="13">
        <v>-0.1240681</v>
      </c>
      <c r="N1304" s="13">
        <v>2.3050919999999999E-2</v>
      </c>
      <c r="O1304" s="14">
        <v>7.9055350000000001E-8</v>
      </c>
      <c r="P1304" s="13">
        <v>-0.114383747676707</v>
      </c>
      <c r="Q1304" s="13">
        <v>2.3115940322925101E-2</v>
      </c>
      <c r="R1304" s="14">
        <v>3.8809348620792702E-7</v>
      </c>
    </row>
    <row r="1305" spans="1:18" x14ac:dyDescent="0.25">
      <c r="A1305" s="12">
        <v>1302</v>
      </c>
      <c r="B1305" s="12" t="s">
        <v>1066</v>
      </c>
      <c r="C1305" s="12" t="s">
        <v>218</v>
      </c>
      <c r="D1305" s="12">
        <v>11</v>
      </c>
      <c r="E1305" s="12">
        <v>61552680</v>
      </c>
      <c r="F1305" s="12">
        <v>61785208</v>
      </c>
      <c r="G1305" s="12" t="s">
        <v>22</v>
      </c>
      <c r="H1305" s="12" t="s">
        <v>17</v>
      </c>
      <c r="I1305" s="12">
        <v>0.34599999999999997</v>
      </c>
      <c r="J1305" s="13">
        <v>-0.12746460000000001</v>
      </c>
      <c r="K1305" s="13">
        <v>2.3082310000000002E-2</v>
      </c>
      <c r="L1305" s="14">
        <v>3.577423E-8</v>
      </c>
      <c r="M1305" s="13">
        <v>-0.122673</v>
      </c>
      <c r="N1305" s="13">
        <v>2.3077239999999999E-2</v>
      </c>
      <c r="O1305" s="14">
        <v>1.135532E-7</v>
      </c>
      <c r="P1305" s="13">
        <v>-0.11262749782563899</v>
      </c>
      <c r="Q1305" s="13">
        <v>2.3146628867912501E-2</v>
      </c>
      <c r="R1305" s="14">
        <v>5.8942251355934303E-7</v>
      </c>
    </row>
    <row r="1306" spans="1:18" x14ac:dyDescent="0.25">
      <c r="A1306" s="12">
        <v>1303</v>
      </c>
      <c r="B1306" s="12" t="s">
        <v>1066</v>
      </c>
      <c r="C1306" s="12" t="s">
        <v>220</v>
      </c>
      <c r="D1306" s="12">
        <v>11</v>
      </c>
      <c r="E1306" s="12">
        <v>61557826</v>
      </c>
      <c r="F1306" s="12">
        <v>61790354</v>
      </c>
      <c r="G1306" s="12" t="s">
        <v>18</v>
      </c>
      <c r="H1306" s="12" t="s">
        <v>22</v>
      </c>
      <c r="I1306" s="12">
        <v>0.34599999999999997</v>
      </c>
      <c r="J1306" s="13">
        <v>-0.12714320000000001</v>
      </c>
      <c r="K1306" s="13">
        <v>2.3080389999999999E-2</v>
      </c>
      <c r="L1306" s="14">
        <v>3.8593219999999998E-8</v>
      </c>
      <c r="M1306" s="13">
        <v>-0.1230304</v>
      </c>
      <c r="N1306" s="13">
        <v>2.307563E-2</v>
      </c>
      <c r="O1306" s="14">
        <v>1.041145E-7</v>
      </c>
      <c r="P1306" s="13">
        <v>-0.11228822010588101</v>
      </c>
      <c r="Q1306" s="13">
        <v>2.3144703644703699E-2</v>
      </c>
      <c r="R1306" s="14">
        <v>6.3317616694178097E-7</v>
      </c>
    </row>
    <row r="1307" spans="1:18" x14ac:dyDescent="0.25">
      <c r="A1307" s="12">
        <v>1304</v>
      </c>
      <c r="B1307" s="12" t="s">
        <v>1066</v>
      </c>
      <c r="C1307" s="12" t="s">
        <v>223</v>
      </c>
      <c r="D1307" s="12">
        <v>11</v>
      </c>
      <c r="E1307" s="12">
        <v>61569306</v>
      </c>
      <c r="F1307" s="12">
        <v>61801834</v>
      </c>
      <c r="G1307" s="12" t="s">
        <v>17</v>
      </c>
      <c r="H1307" s="12" t="s">
        <v>18</v>
      </c>
      <c r="I1307" s="12">
        <v>0.34599999999999997</v>
      </c>
      <c r="J1307" s="13">
        <v>-0.12766079999999999</v>
      </c>
      <c r="K1307" s="13">
        <v>2.308369E-2</v>
      </c>
      <c r="L1307" s="14">
        <v>3.4150760000000002E-8</v>
      </c>
      <c r="M1307" s="13">
        <v>-0.12348439999999999</v>
      </c>
      <c r="N1307" s="13">
        <v>2.3079059999999998E-2</v>
      </c>
      <c r="O1307" s="14">
        <v>9.3876640000000005E-8</v>
      </c>
      <c r="P1307" s="13">
        <v>-0.112713939148573</v>
      </c>
      <c r="Q1307" s="13">
        <v>2.3148020871119598E-2</v>
      </c>
      <c r="R1307" s="14">
        <v>5.7930275392275297E-7</v>
      </c>
    </row>
    <row r="1308" spans="1:18" x14ac:dyDescent="0.25">
      <c r="A1308" s="12">
        <v>1305</v>
      </c>
      <c r="B1308" s="12" t="s">
        <v>1066</v>
      </c>
      <c r="C1308" s="12" t="s">
        <v>224</v>
      </c>
      <c r="D1308" s="12">
        <v>11</v>
      </c>
      <c r="E1308" s="12">
        <v>61569830</v>
      </c>
      <c r="F1308" s="12">
        <v>61802358</v>
      </c>
      <c r="G1308" s="12" t="s">
        <v>22</v>
      </c>
      <c r="H1308" s="12" t="s">
        <v>18</v>
      </c>
      <c r="I1308" s="12">
        <v>0.34599999999999997</v>
      </c>
      <c r="J1308" s="13">
        <v>-0.1276571</v>
      </c>
      <c r="K1308" s="13">
        <v>2.3083650000000001E-2</v>
      </c>
      <c r="L1308" s="14">
        <v>3.4179590000000001E-8</v>
      </c>
      <c r="M1308" s="13">
        <v>-0.1234802</v>
      </c>
      <c r="N1308" s="13">
        <v>2.3079019999999999E-2</v>
      </c>
      <c r="O1308" s="14">
        <v>9.3965999999999996E-8</v>
      </c>
      <c r="P1308" s="13">
        <v>-0.11270931208863</v>
      </c>
      <c r="Q1308" s="13">
        <v>2.3147986261946099E-2</v>
      </c>
      <c r="R1308" s="14">
        <v>5.7986465098658103E-7</v>
      </c>
    </row>
    <row r="1309" spans="1:18" x14ac:dyDescent="0.25">
      <c r="A1309" s="12">
        <v>1306</v>
      </c>
      <c r="B1309" s="12" t="s">
        <v>1066</v>
      </c>
      <c r="C1309" s="12" t="s">
        <v>225</v>
      </c>
      <c r="D1309" s="12">
        <v>11</v>
      </c>
      <c r="E1309" s="12">
        <v>61570783</v>
      </c>
      <c r="F1309" s="12">
        <v>61803311</v>
      </c>
      <c r="G1309" s="12" t="s">
        <v>18</v>
      </c>
      <c r="H1309" s="12" t="s">
        <v>22</v>
      </c>
      <c r="I1309" s="12">
        <v>0.34499999999999997</v>
      </c>
      <c r="J1309" s="13">
        <v>-0.12770290000000001</v>
      </c>
      <c r="K1309" s="13">
        <v>2.3084449999999999E-2</v>
      </c>
      <c r="L1309" s="14">
        <v>3.3833169999999997E-8</v>
      </c>
      <c r="M1309" s="13">
        <v>-0.12352879999999999</v>
      </c>
      <c r="N1309" s="13">
        <v>2.3079780000000001E-2</v>
      </c>
      <c r="O1309" s="14">
        <v>9.2975389999999996E-8</v>
      </c>
      <c r="P1309" s="13">
        <v>-0.112796251704957</v>
      </c>
      <c r="Q1309" s="13">
        <v>2.3148810439182099E-2</v>
      </c>
      <c r="R1309" s="14">
        <v>5.6949936238893003E-7</v>
      </c>
    </row>
    <row r="1310" spans="1:18" x14ac:dyDescent="0.25">
      <c r="A1310" s="12">
        <v>1307</v>
      </c>
      <c r="B1310" s="12" t="s">
        <v>1066</v>
      </c>
      <c r="C1310" s="12" t="s">
        <v>226</v>
      </c>
      <c r="D1310" s="12">
        <v>11</v>
      </c>
      <c r="E1310" s="12">
        <v>61571478</v>
      </c>
      <c r="F1310" s="12">
        <v>61804006</v>
      </c>
      <c r="G1310" s="12" t="s">
        <v>18</v>
      </c>
      <c r="H1310" s="12" t="s">
        <v>22</v>
      </c>
      <c r="I1310" s="12">
        <v>0.34499999999999997</v>
      </c>
      <c r="J1310" s="13">
        <v>-0.12775990000000001</v>
      </c>
      <c r="K1310" s="13">
        <v>2.3085370000000001E-2</v>
      </c>
      <c r="L1310" s="14">
        <v>3.3402109999999999E-8</v>
      </c>
      <c r="M1310" s="13">
        <v>-0.1236138</v>
      </c>
      <c r="N1310" s="13">
        <v>2.3080639999999999E-2</v>
      </c>
      <c r="O1310" s="14">
        <v>9.1209409999999998E-8</v>
      </c>
      <c r="P1310" s="13">
        <v>-0.11284887690611101</v>
      </c>
      <c r="Q1310" s="13">
        <v>2.3149701481825699E-2</v>
      </c>
      <c r="R1310" s="14">
        <v>5.6354686877848898E-7</v>
      </c>
    </row>
    <row r="1311" spans="1:18" x14ac:dyDescent="0.25">
      <c r="A1311" s="12">
        <v>1308</v>
      </c>
      <c r="B1311" s="12" t="s">
        <v>1066</v>
      </c>
      <c r="C1311" s="12" t="s">
        <v>227</v>
      </c>
      <c r="D1311" s="12">
        <v>11</v>
      </c>
      <c r="E1311" s="12">
        <v>61575158</v>
      </c>
      <c r="F1311" s="12">
        <v>61807686</v>
      </c>
      <c r="G1311" s="12" t="s">
        <v>17</v>
      </c>
      <c r="H1311" s="12" t="s">
        <v>20</v>
      </c>
      <c r="I1311" s="12">
        <v>0.34499999999999997</v>
      </c>
      <c r="J1311" s="13">
        <v>-0.128051</v>
      </c>
      <c r="K1311" s="13">
        <v>2.308526E-2</v>
      </c>
      <c r="L1311" s="14">
        <v>3.1083210000000002E-8</v>
      </c>
      <c r="M1311" s="13">
        <v>-0.1239584</v>
      </c>
      <c r="N1311" s="13">
        <v>2.308025E-2</v>
      </c>
      <c r="O1311" s="14">
        <v>8.3965100000000003E-8</v>
      </c>
      <c r="P1311" s="13">
        <v>-0.113099027231344</v>
      </c>
      <c r="Q1311" s="13">
        <v>2.3149591787509801E-2</v>
      </c>
      <c r="R1311" s="14">
        <v>5.3359185198867903E-7</v>
      </c>
    </row>
    <row r="1312" spans="1:18" x14ac:dyDescent="0.25">
      <c r="A1312" s="12">
        <v>1309</v>
      </c>
      <c r="B1312" s="12" t="s">
        <v>1066</v>
      </c>
      <c r="C1312" s="12" t="s">
        <v>598</v>
      </c>
      <c r="D1312" s="12">
        <v>11</v>
      </c>
      <c r="E1312" s="12">
        <v>61579463</v>
      </c>
      <c r="F1312" s="12">
        <v>61811991</v>
      </c>
      <c r="G1312" s="12" t="s">
        <v>17</v>
      </c>
      <c r="H1312" s="12" t="s">
        <v>20</v>
      </c>
      <c r="I1312" s="12">
        <v>0.34499999999999997</v>
      </c>
      <c r="J1312" s="13">
        <v>-0.12693579999999999</v>
      </c>
      <c r="K1312" s="13">
        <v>2.307708E-2</v>
      </c>
      <c r="L1312" s="14">
        <v>4.0414909999999999E-8</v>
      </c>
      <c r="M1312" s="13">
        <v>-0.123061</v>
      </c>
      <c r="N1312" s="13">
        <v>2.3071789999999998E-2</v>
      </c>
      <c r="O1312" s="14">
        <v>1.028905E-7</v>
      </c>
      <c r="P1312" s="13">
        <v>-0.112064149543152</v>
      </c>
      <c r="Q1312" s="13">
        <v>2.31415081909352E-2</v>
      </c>
      <c r="R1312" s="14">
        <v>6.6243601978584605E-7</v>
      </c>
    </row>
    <row r="1313" spans="1:18" x14ac:dyDescent="0.25">
      <c r="A1313" s="12">
        <v>1310</v>
      </c>
      <c r="B1313" s="12" t="s">
        <v>1066</v>
      </c>
      <c r="C1313" s="12" t="s">
        <v>604</v>
      </c>
      <c r="D1313" s="12">
        <v>11</v>
      </c>
      <c r="E1313" s="12">
        <v>61585144</v>
      </c>
      <c r="F1313" s="12">
        <v>61817672</v>
      </c>
      <c r="G1313" s="12" t="s">
        <v>17</v>
      </c>
      <c r="H1313" s="12" t="s">
        <v>20</v>
      </c>
      <c r="I1313" s="12">
        <v>0.34499999999999997</v>
      </c>
      <c r="J1313" s="13">
        <v>-0.12809119999999999</v>
      </c>
      <c r="K1313" s="13">
        <v>2.3088640000000001E-2</v>
      </c>
      <c r="L1313" s="14">
        <v>3.0900829999999999E-8</v>
      </c>
      <c r="M1313" s="13">
        <v>-0.1240324</v>
      </c>
      <c r="N1313" s="13">
        <v>2.3083079999999999E-2</v>
      </c>
      <c r="O1313" s="14">
        <v>8.2766639999999994E-8</v>
      </c>
      <c r="P1313" s="13">
        <v>-0.113173396548006</v>
      </c>
      <c r="Q1313" s="13">
        <v>2.31530099124461E-2</v>
      </c>
      <c r="R1313" s="14">
        <v>5.2692183484398097E-7</v>
      </c>
    </row>
    <row r="1314" spans="1:18" x14ac:dyDescent="0.25">
      <c r="A1314" s="12">
        <v>1311</v>
      </c>
      <c r="B1314" s="12" t="s">
        <v>1066</v>
      </c>
      <c r="C1314" s="12" t="s">
        <v>339</v>
      </c>
      <c r="D1314" s="12">
        <v>19</v>
      </c>
      <c r="E1314" s="12">
        <v>45319631</v>
      </c>
      <c r="F1314" s="12">
        <v>44816374</v>
      </c>
      <c r="G1314" s="12" t="s">
        <v>20</v>
      </c>
      <c r="H1314" s="12" t="s">
        <v>17</v>
      </c>
      <c r="I1314" s="12">
        <v>4.8000000000000001E-2</v>
      </c>
      <c r="J1314" s="13">
        <v>-0.29886859999999998</v>
      </c>
      <c r="K1314" s="13">
        <v>5.4319539999999999E-2</v>
      </c>
      <c r="L1314" s="14">
        <v>3.9278990000000001E-8</v>
      </c>
      <c r="M1314" s="13">
        <v>-7.1479509999999996E-2</v>
      </c>
      <c r="N1314" s="13">
        <v>5.4474219999999997E-2</v>
      </c>
      <c r="O1314" s="14">
        <v>0.18932070000000001</v>
      </c>
      <c r="P1314" s="13">
        <v>-0.173252794393947</v>
      </c>
      <c r="Q1314" s="13">
        <v>5.4467377052172902E-2</v>
      </c>
      <c r="R1314" s="14">
        <v>7.3920694259514003E-4</v>
      </c>
    </row>
    <row r="1315" spans="1:18" x14ac:dyDescent="0.25">
      <c r="A1315" s="12">
        <v>1312</v>
      </c>
      <c r="B1315" s="12" t="s">
        <v>1066</v>
      </c>
      <c r="C1315" s="12" t="s">
        <v>342</v>
      </c>
      <c r="D1315" s="12">
        <v>19</v>
      </c>
      <c r="E1315" s="12">
        <v>45382675</v>
      </c>
      <c r="F1315" s="12">
        <v>44879418</v>
      </c>
      <c r="G1315" s="12" t="s">
        <v>20</v>
      </c>
      <c r="H1315" s="12" t="s">
        <v>17</v>
      </c>
      <c r="I1315" s="12">
        <v>5.3999999999999999E-2</v>
      </c>
      <c r="J1315" s="13">
        <v>-0.28169060000000001</v>
      </c>
      <c r="K1315" s="13">
        <v>4.9595809999999997E-2</v>
      </c>
      <c r="L1315" s="14">
        <v>1.421651E-8</v>
      </c>
      <c r="M1315" s="13">
        <v>-5.9593050000000002E-2</v>
      </c>
      <c r="N1315" s="13">
        <v>4.970695E-2</v>
      </c>
      <c r="O1315" s="14">
        <v>0.23039979999999999</v>
      </c>
      <c r="P1315" s="13">
        <v>-0.154698403861806</v>
      </c>
      <c r="Q1315" s="13">
        <v>4.9740590928134799E-2</v>
      </c>
      <c r="R1315" s="14">
        <v>9.4096926929415202E-4</v>
      </c>
    </row>
    <row r="1316" spans="1:18" x14ac:dyDescent="0.25">
      <c r="A1316" s="12">
        <v>1313</v>
      </c>
      <c r="B1316" s="12" t="s">
        <v>1066</v>
      </c>
      <c r="C1316" s="12" t="s">
        <v>350</v>
      </c>
      <c r="D1316" s="12">
        <v>19</v>
      </c>
      <c r="E1316" s="12">
        <v>45412079</v>
      </c>
      <c r="F1316" s="12">
        <v>44908822</v>
      </c>
      <c r="G1316" s="12" t="s">
        <v>22</v>
      </c>
      <c r="H1316" s="12" t="s">
        <v>18</v>
      </c>
      <c r="I1316" s="12">
        <v>0.09</v>
      </c>
      <c r="J1316" s="13">
        <v>-0.22666349999999999</v>
      </c>
      <c r="K1316" s="13">
        <v>4.0359659999999999E-2</v>
      </c>
      <c r="L1316" s="14">
        <v>2.0519720000000001E-8</v>
      </c>
      <c r="M1316" s="13">
        <v>-5.537707E-4</v>
      </c>
      <c r="N1316" s="13">
        <v>4.0475089999999998E-2</v>
      </c>
      <c r="O1316" s="14">
        <v>0.9885294</v>
      </c>
      <c r="P1316" s="13">
        <v>-9.2545444378227704E-2</v>
      </c>
      <c r="Q1316" s="13">
        <v>4.0470802960756801E-2</v>
      </c>
      <c r="R1316" s="14">
        <v>1.1129218071912301E-2</v>
      </c>
    </row>
    <row r="1317" spans="1:18" x14ac:dyDescent="0.25">
      <c r="A1317" s="12">
        <v>1314</v>
      </c>
      <c r="B1317" s="12" t="s">
        <v>1067</v>
      </c>
      <c r="C1317" s="12" t="s">
        <v>587</v>
      </c>
      <c r="D1317" s="12">
        <v>11</v>
      </c>
      <c r="E1317" s="12">
        <v>61543499</v>
      </c>
      <c r="F1317" s="12">
        <v>61776027</v>
      </c>
      <c r="G1317" s="12" t="s">
        <v>18</v>
      </c>
      <c r="H1317" s="12" t="s">
        <v>22</v>
      </c>
      <c r="I1317" s="12">
        <v>0.378</v>
      </c>
      <c r="J1317" s="13">
        <v>-0.17706369999999999</v>
      </c>
      <c r="K1317" s="13">
        <v>2.2946319999999999E-2</v>
      </c>
      <c r="L1317" s="14">
        <v>1.4780309999999999E-14</v>
      </c>
      <c r="M1317" s="13">
        <v>-0.1605684</v>
      </c>
      <c r="N1317" s="13">
        <v>2.297273E-2</v>
      </c>
      <c r="O1317" s="14">
        <v>3.243402E-12</v>
      </c>
      <c r="P1317" s="13">
        <v>-0.16106781787073901</v>
      </c>
      <c r="Q1317" s="13">
        <v>2.2961036394103101E-2</v>
      </c>
      <c r="R1317" s="14">
        <v>1.3231134666650301E-12</v>
      </c>
    </row>
    <row r="1318" spans="1:18" x14ac:dyDescent="0.25">
      <c r="A1318" s="12">
        <v>1315</v>
      </c>
      <c r="B1318" s="12" t="s">
        <v>1067</v>
      </c>
      <c r="C1318" s="12" t="s">
        <v>588</v>
      </c>
      <c r="D1318" s="12">
        <v>11</v>
      </c>
      <c r="E1318" s="12">
        <v>61543961</v>
      </c>
      <c r="F1318" s="12">
        <v>61776489</v>
      </c>
      <c r="G1318" s="12" t="s">
        <v>18</v>
      </c>
      <c r="H1318" s="12" t="s">
        <v>22</v>
      </c>
      <c r="I1318" s="12">
        <v>0.374</v>
      </c>
      <c r="J1318" s="13">
        <v>-0.18082090000000001</v>
      </c>
      <c r="K1318" s="13">
        <v>2.293241E-2</v>
      </c>
      <c r="L1318" s="14">
        <v>3.950455E-15</v>
      </c>
      <c r="M1318" s="13">
        <v>-0.16385430000000001</v>
      </c>
      <c r="N1318" s="13">
        <v>2.296053E-2</v>
      </c>
      <c r="O1318" s="14">
        <v>1.133816E-12</v>
      </c>
      <c r="P1318" s="13">
        <v>-0.164759906909241</v>
      </c>
      <c r="Q1318" s="13">
        <v>2.2947189449047101E-2</v>
      </c>
      <c r="R1318" s="14">
        <v>4.0610138106097701E-13</v>
      </c>
    </row>
    <row r="1319" spans="1:18" x14ac:dyDescent="0.25">
      <c r="A1319" s="12">
        <v>1316</v>
      </c>
      <c r="B1319" s="12" t="s">
        <v>1067</v>
      </c>
      <c r="C1319" s="12" t="s">
        <v>589</v>
      </c>
      <c r="D1319" s="12">
        <v>11</v>
      </c>
      <c r="E1319" s="12">
        <v>61546592</v>
      </c>
      <c r="F1319" s="12">
        <v>61779120</v>
      </c>
      <c r="G1319" s="12" t="s">
        <v>17</v>
      </c>
      <c r="H1319" s="12" t="s">
        <v>20</v>
      </c>
      <c r="I1319" s="12">
        <v>0.371</v>
      </c>
      <c r="J1319" s="13">
        <v>-0.17598829999999999</v>
      </c>
      <c r="K1319" s="13">
        <v>2.2897049999999999E-2</v>
      </c>
      <c r="L1319" s="14">
        <v>1.878196E-14</v>
      </c>
      <c r="M1319" s="13">
        <v>-0.1621486</v>
      </c>
      <c r="N1319" s="13">
        <v>2.292133E-2</v>
      </c>
      <c r="O1319" s="14">
        <v>1.771311E-12</v>
      </c>
      <c r="P1319" s="13">
        <v>-0.16006335529373</v>
      </c>
      <c r="Q1319" s="13">
        <v>2.29118596478089E-2</v>
      </c>
      <c r="R1319" s="14">
        <v>1.62129890875756E-12</v>
      </c>
    </row>
    <row r="1320" spans="1:18" x14ac:dyDescent="0.25">
      <c r="A1320" s="12">
        <v>1317</v>
      </c>
      <c r="B1320" s="12" t="s">
        <v>1067</v>
      </c>
      <c r="C1320" s="12" t="s">
        <v>590</v>
      </c>
      <c r="D1320" s="12">
        <v>11</v>
      </c>
      <c r="E1320" s="12">
        <v>61547237</v>
      </c>
      <c r="F1320" s="12">
        <v>61779765</v>
      </c>
      <c r="G1320" s="12" t="s">
        <v>22</v>
      </c>
      <c r="H1320" s="12" t="s">
        <v>18</v>
      </c>
      <c r="I1320" s="12">
        <v>0.34100000000000003</v>
      </c>
      <c r="J1320" s="13">
        <v>-0.15285840000000001</v>
      </c>
      <c r="K1320" s="13">
        <v>2.32617E-2</v>
      </c>
      <c r="L1320" s="14">
        <v>5.6166069999999998E-11</v>
      </c>
      <c r="M1320" s="13">
        <v>-0.13687530000000001</v>
      </c>
      <c r="N1320" s="13">
        <v>2.3287780000000001E-2</v>
      </c>
      <c r="O1320" s="14">
        <v>4.5228429999999998E-9</v>
      </c>
      <c r="P1320" s="13">
        <v>-0.13805403837778801</v>
      </c>
      <c r="Q1320" s="13">
        <v>2.32768619152014E-2</v>
      </c>
      <c r="R1320" s="14">
        <v>1.61894264075388E-9</v>
      </c>
    </row>
    <row r="1321" spans="1:18" x14ac:dyDescent="0.25">
      <c r="A1321" s="12">
        <v>1318</v>
      </c>
      <c r="B1321" s="12" t="s">
        <v>1067</v>
      </c>
      <c r="C1321" s="12" t="s">
        <v>215</v>
      </c>
      <c r="D1321" s="12">
        <v>11</v>
      </c>
      <c r="E1321" s="12">
        <v>61549025</v>
      </c>
      <c r="F1321" s="12">
        <v>61781553</v>
      </c>
      <c r="G1321" s="12" t="s">
        <v>20</v>
      </c>
      <c r="H1321" s="12" t="s">
        <v>17</v>
      </c>
      <c r="I1321" s="12">
        <v>0.34799999999999998</v>
      </c>
      <c r="J1321" s="13">
        <v>-0.1962585</v>
      </c>
      <c r="K1321" s="13">
        <v>2.297517E-2</v>
      </c>
      <c r="L1321" s="14">
        <v>1.771561E-17</v>
      </c>
      <c r="M1321" s="13">
        <v>-0.17879999999999999</v>
      </c>
      <c r="N1321" s="13">
        <v>2.3005290000000001E-2</v>
      </c>
      <c r="O1321" s="14">
        <v>9.60226E-15</v>
      </c>
      <c r="P1321" s="13">
        <v>-0.178811382055587</v>
      </c>
      <c r="Q1321" s="13">
        <v>2.2990386833788699E-2</v>
      </c>
      <c r="R1321" s="14">
        <v>4.5506666292146504E-15</v>
      </c>
    </row>
    <row r="1322" spans="1:18" x14ac:dyDescent="0.25">
      <c r="A1322" s="12">
        <v>1319</v>
      </c>
      <c r="B1322" s="12" t="s">
        <v>1067</v>
      </c>
      <c r="C1322" s="12" t="s">
        <v>591</v>
      </c>
      <c r="D1322" s="12">
        <v>11</v>
      </c>
      <c r="E1322" s="12">
        <v>61549458</v>
      </c>
      <c r="F1322" s="12">
        <v>61781986</v>
      </c>
      <c r="G1322" s="12" t="s">
        <v>17</v>
      </c>
      <c r="H1322" s="12" t="s">
        <v>20</v>
      </c>
      <c r="I1322" s="12">
        <v>0.35099999999999998</v>
      </c>
      <c r="J1322" s="13">
        <v>-0.1518149</v>
      </c>
      <c r="K1322" s="13">
        <v>2.2987560000000001E-2</v>
      </c>
      <c r="L1322" s="14">
        <v>4.5549230000000002E-11</v>
      </c>
      <c r="M1322" s="13">
        <v>-0.13472580000000001</v>
      </c>
      <c r="N1322" s="13">
        <v>2.3015540000000001E-2</v>
      </c>
      <c r="O1322" s="14">
        <v>5.2506080000000001E-9</v>
      </c>
      <c r="P1322" s="13">
        <v>-0.136604954706285</v>
      </c>
      <c r="Q1322" s="13">
        <v>2.3002753814077199E-2</v>
      </c>
      <c r="R1322" s="14">
        <v>1.54548115342611E-9</v>
      </c>
    </row>
    <row r="1323" spans="1:18" x14ac:dyDescent="0.25">
      <c r="A1323" s="12">
        <v>1320</v>
      </c>
      <c r="B1323" s="12" t="s">
        <v>1067</v>
      </c>
      <c r="C1323" s="12" t="s">
        <v>216</v>
      </c>
      <c r="D1323" s="12">
        <v>11</v>
      </c>
      <c r="E1323" s="12">
        <v>61551356</v>
      </c>
      <c r="F1323" s="12">
        <v>61783884</v>
      </c>
      <c r="G1323" s="12" t="s">
        <v>18</v>
      </c>
      <c r="H1323" s="12" t="s">
        <v>22</v>
      </c>
      <c r="I1323" s="12">
        <v>0.35099999999999998</v>
      </c>
      <c r="J1323" s="13">
        <v>-0.19895379999999999</v>
      </c>
      <c r="K1323" s="13">
        <v>2.291907E-2</v>
      </c>
      <c r="L1323" s="14">
        <v>5.3843189999999999E-18</v>
      </c>
      <c r="M1323" s="13">
        <v>-0.18046039999999999</v>
      </c>
      <c r="N1323" s="13">
        <v>2.2950269999999998E-2</v>
      </c>
      <c r="O1323" s="14">
        <v>4.7118829999999998E-15</v>
      </c>
      <c r="P1323" s="13">
        <v>-0.18150466576564001</v>
      </c>
      <c r="Q1323" s="13">
        <v>2.2934240277277699E-2</v>
      </c>
      <c r="R1323" s="14">
        <v>1.5563518328164301E-15</v>
      </c>
    </row>
    <row r="1324" spans="1:18" x14ac:dyDescent="0.25">
      <c r="A1324" s="12">
        <v>1321</v>
      </c>
      <c r="B1324" s="12" t="s">
        <v>1067</v>
      </c>
      <c r="C1324" s="12" t="s">
        <v>217</v>
      </c>
      <c r="D1324" s="12">
        <v>11</v>
      </c>
      <c r="E1324" s="12">
        <v>61551927</v>
      </c>
      <c r="F1324" s="12">
        <v>61784455</v>
      </c>
      <c r="G1324" s="12" t="s">
        <v>18</v>
      </c>
      <c r="H1324" s="12" t="s">
        <v>20</v>
      </c>
      <c r="I1324" s="12">
        <v>0.34899999999999998</v>
      </c>
      <c r="J1324" s="13">
        <v>-0.19849890000000001</v>
      </c>
      <c r="K1324" s="13">
        <v>2.295061E-2</v>
      </c>
      <c r="L1324" s="14">
        <v>7.0983989999999996E-18</v>
      </c>
      <c r="M1324" s="13">
        <v>-0.1825756</v>
      </c>
      <c r="N1324" s="13">
        <v>2.297811E-2</v>
      </c>
      <c r="O1324" s="14">
        <v>2.451577E-15</v>
      </c>
      <c r="P1324" s="13">
        <v>-0.18097268530423599</v>
      </c>
      <c r="Q1324" s="13">
        <v>2.2965784406018701E-2</v>
      </c>
      <c r="R1324" s="14">
        <v>2.0371626628258399E-15</v>
      </c>
    </row>
    <row r="1325" spans="1:18" x14ac:dyDescent="0.25">
      <c r="A1325" s="12">
        <v>1322</v>
      </c>
      <c r="B1325" s="12" t="s">
        <v>1067</v>
      </c>
      <c r="C1325" s="12" t="s">
        <v>218</v>
      </c>
      <c r="D1325" s="12">
        <v>11</v>
      </c>
      <c r="E1325" s="12">
        <v>61552680</v>
      </c>
      <c r="F1325" s="12">
        <v>61785208</v>
      </c>
      <c r="G1325" s="12" t="s">
        <v>22</v>
      </c>
      <c r="H1325" s="12" t="s">
        <v>17</v>
      </c>
      <c r="I1325" s="12">
        <v>0.34599999999999997</v>
      </c>
      <c r="J1325" s="13">
        <v>-0.19785050000000001</v>
      </c>
      <c r="K1325" s="13">
        <v>2.2978169999999999E-2</v>
      </c>
      <c r="L1325" s="14">
        <v>9.8401779999999994E-18</v>
      </c>
      <c r="M1325" s="13">
        <v>-0.1812397</v>
      </c>
      <c r="N1325" s="13">
        <v>2.3007699999999999E-2</v>
      </c>
      <c r="O1325" s="14">
        <v>4.1816889999999997E-15</v>
      </c>
      <c r="P1325" s="13">
        <v>-0.18023234920181599</v>
      </c>
      <c r="Q1325" s="13">
        <v>2.2993391080675499E-2</v>
      </c>
      <c r="R1325" s="14">
        <v>2.8280661846907899E-15</v>
      </c>
    </row>
    <row r="1326" spans="1:18" x14ac:dyDescent="0.25">
      <c r="A1326" s="12">
        <v>1323</v>
      </c>
      <c r="B1326" s="12" t="s">
        <v>1067</v>
      </c>
      <c r="C1326" s="12" t="s">
        <v>592</v>
      </c>
      <c r="D1326" s="12">
        <v>11</v>
      </c>
      <c r="E1326" s="12">
        <v>61556039</v>
      </c>
      <c r="F1326" s="12">
        <v>61788567</v>
      </c>
      <c r="G1326" s="12" t="s">
        <v>18</v>
      </c>
      <c r="H1326" s="12" t="s">
        <v>20</v>
      </c>
      <c r="I1326" s="12">
        <v>0.184</v>
      </c>
      <c r="J1326" s="13">
        <v>-0.160607</v>
      </c>
      <c r="K1326" s="13">
        <v>2.868072E-2</v>
      </c>
      <c r="L1326" s="14">
        <v>2.2740520000000001E-8</v>
      </c>
      <c r="M1326" s="13">
        <v>-0.1550888</v>
      </c>
      <c r="N1326" s="13">
        <v>2.868561E-2</v>
      </c>
      <c r="O1326" s="14">
        <v>6.8749270000000002E-8</v>
      </c>
      <c r="P1326" s="13">
        <v>-0.14974136066172999</v>
      </c>
      <c r="Q1326" s="13">
        <v>2.8698717795485201E-2</v>
      </c>
      <c r="R1326" s="14">
        <v>9.46603672055703E-8</v>
      </c>
    </row>
    <row r="1327" spans="1:18" x14ac:dyDescent="0.25">
      <c r="A1327" s="12">
        <v>1324</v>
      </c>
      <c r="B1327" s="12" t="s">
        <v>1067</v>
      </c>
      <c r="C1327" s="12" t="s">
        <v>219</v>
      </c>
      <c r="D1327" s="12">
        <v>11</v>
      </c>
      <c r="E1327" s="12">
        <v>61557803</v>
      </c>
      <c r="F1327" s="12">
        <v>61790331</v>
      </c>
      <c r="G1327" s="12" t="s">
        <v>18</v>
      </c>
      <c r="H1327" s="12" t="s">
        <v>22</v>
      </c>
      <c r="I1327" s="12">
        <v>0.35199999999999998</v>
      </c>
      <c r="J1327" s="13">
        <v>-0.1947257</v>
      </c>
      <c r="K1327" s="13">
        <v>2.2890029999999999E-2</v>
      </c>
      <c r="L1327" s="14">
        <v>2.371425E-17</v>
      </c>
      <c r="M1327" s="13">
        <v>-0.1770563</v>
      </c>
      <c r="N1327" s="13">
        <v>2.2918910000000001E-2</v>
      </c>
      <c r="O1327" s="14">
        <v>1.378145E-14</v>
      </c>
      <c r="P1327" s="13">
        <v>-0.17718535207160799</v>
      </c>
      <c r="Q1327" s="13">
        <v>2.2905192015727199E-2</v>
      </c>
      <c r="R1327" s="14">
        <v>6.3116359428553902E-15</v>
      </c>
    </row>
    <row r="1328" spans="1:18" x14ac:dyDescent="0.25">
      <c r="A1328" s="12">
        <v>1325</v>
      </c>
      <c r="B1328" s="12" t="s">
        <v>1067</v>
      </c>
      <c r="C1328" s="12" t="s">
        <v>220</v>
      </c>
      <c r="D1328" s="12">
        <v>11</v>
      </c>
      <c r="E1328" s="12">
        <v>61557826</v>
      </c>
      <c r="F1328" s="12">
        <v>61790354</v>
      </c>
      <c r="G1328" s="12" t="s">
        <v>18</v>
      </c>
      <c r="H1328" s="12" t="s">
        <v>22</v>
      </c>
      <c r="I1328" s="12">
        <v>0.34599999999999997</v>
      </c>
      <c r="J1328" s="13">
        <v>-0.19794500000000001</v>
      </c>
      <c r="K1328" s="13">
        <v>2.2976400000000001E-2</v>
      </c>
      <c r="L1328" s="14">
        <v>9.4505969999999995E-18</v>
      </c>
      <c r="M1328" s="13">
        <v>-0.181752</v>
      </c>
      <c r="N1328" s="13">
        <v>2.300485E-2</v>
      </c>
      <c r="O1328" s="14">
        <v>3.4831099999999999E-15</v>
      </c>
      <c r="P1328" s="13">
        <v>-0.180350702034796</v>
      </c>
      <c r="Q1328" s="13">
        <v>2.2991619752348699E-2</v>
      </c>
      <c r="R1328" s="14">
        <v>2.7031054071314401E-15</v>
      </c>
    </row>
    <row r="1329" spans="1:18" x14ac:dyDescent="0.25">
      <c r="A1329" s="12">
        <v>1326</v>
      </c>
      <c r="B1329" s="12" t="s">
        <v>1067</v>
      </c>
      <c r="C1329" s="12" t="s">
        <v>593</v>
      </c>
      <c r="D1329" s="12">
        <v>11</v>
      </c>
      <c r="E1329" s="12">
        <v>61560081</v>
      </c>
      <c r="F1329" s="12">
        <v>61792609</v>
      </c>
      <c r="G1329" s="12" t="s">
        <v>20</v>
      </c>
      <c r="H1329" s="12" t="s">
        <v>17</v>
      </c>
      <c r="I1329" s="12">
        <v>0.31900000000000001</v>
      </c>
      <c r="J1329" s="13">
        <v>-0.17425199999999999</v>
      </c>
      <c r="K1329" s="13">
        <v>2.335899E-2</v>
      </c>
      <c r="L1329" s="14">
        <v>1.0329190000000001E-13</v>
      </c>
      <c r="M1329" s="13">
        <v>-0.1566089</v>
      </c>
      <c r="N1329" s="13">
        <v>2.3387000000000002E-2</v>
      </c>
      <c r="O1329" s="14">
        <v>2.425234E-11</v>
      </c>
      <c r="P1329" s="13">
        <v>-0.15754053716938499</v>
      </c>
      <c r="Q1329" s="13">
        <v>2.3374607913283E-2</v>
      </c>
      <c r="R1329" s="14">
        <v>8.9324115722147799E-12</v>
      </c>
    </row>
    <row r="1330" spans="1:18" x14ac:dyDescent="0.25">
      <c r="A1330" s="12">
        <v>1327</v>
      </c>
      <c r="B1330" s="12" t="s">
        <v>1067</v>
      </c>
      <c r="C1330" s="12" t="s">
        <v>221</v>
      </c>
      <c r="D1330" s="12">
        <v>11</v>
      </c>
      <c r="E1330" s="12">
        <v>61564299</v>
      </c>
      <c r="F1330" s="12">
        <v>61796827</v>
      </c>
      <c r="G1330" s="12" t="s">
        <v>22</v>
      </c>
      <c r="H1330" s="12" t="s">
        <v>17</v>
      </c>
      <c r="I1330" s="12">
        <v>0.36399999999999999</v>
      </c>
      <c r="J1330" s="13">
        <v>-0.18539310000000001</v>
      </c>
      <c r="K1330" s="13">
        <v>2.2771679999999999E-2</v>
      </c>
      <c r="L1330" s="14">
        <v>4.9461769999999996E-16</v>
      </c>
      <c r="M1330" s="13">
        <v>-0.1668018</v>
      </c>
      <c r="N1330" s="13">
        <v>2.2801269999999998E-2</v>
      </c>
      <c r="O1330" s="14">
        <v>3.0070690000000002E-13</v>
      </c>
      <c r="P1330" s="13">
        <v>-0.168873261638708</v>
      </c>
      <c r="Q1330" s="13">
        <v>2.27867428626067E-2</v>
      </c>
      <c r="R1330" s="14">
        <v>7.4467768137850296E-14</v>
      </c>
    </row>
    <row r="1331" spans="1:18" x14ac:dyDescent="0.25">
      <c r="A1331" s="12">
        <v>1328</v>
      </c>
      <c r="B1331" s="12" t="s">
        <v>1067</v>
      </c>
      <c r="C1331" s="12" t="s">
        <v>222</v>
      </c>
      <c r="D1331" s="12">
        <v>11</v>
      </c>
      <c r="E1331" s="12">
        <v>61565908</v>
      </c>
      <c r="F1331" s="12">
        <v>61798436</v>
      </c>
      <c r="G1331" s="12" t="s">
        <v>18</v>
      </c>
      <c r="H1331" s="12" t="s">
        <v>22</v>
      </c>
      <c r="I1331" s="12">
        <v>0.36399999999999999</v>
      </c>
      <c r="J1331" s="13">
        <v>-0.18385879999999999</v>
      </c>
      <c r="K1331" s="13">
        <v>2.2771690000000001E-2</v>
      </c>
      <c r="L1331" s="14">
        <v>8.5430870000000001E-16</v>
      </c>
      <c r="M1331" s="13">
        <v>-0.16585749999999999</v>
      </c>
      <c r="N1331" s="13">
        <v>2.2799900000000001E-2</v>
      </c>
      <c r="O1331" s="14">
        <v>4.0622900000000001E-13</v>
      </c>
      <c r="P1331" s="13">
        <v>-0.16726331237784101</v>
      </c>
      <c r="Q1331" s="13">
        <v>2.2786744092426599E-2</v>
      </c>
      <c r="R1331" s="14">
        <v>1.25761449657579E-13</v>
      </c>
    </row>
    <row r="1332" spans="1:18" x14ac:dyDescent="0.25">
      <c r="A1332" s="12">
        <v>1329</v>
      </c>
      <c r="B1332" s="12" t="s">
        <v>1067</v>
      </c>
      <c r="C1332" s="12" t="s">
        <v>594</v>
      </c>
      <c r="D1332" s="12">
        <v>11</v>
      </c>
      <c r="E1332" s="12">
        <v>61567753</v>
      </c>
      <c r="F1332" s="12">
        <v>61800281</v>
      </c>
      <c r="G1332" s="12" t="s">
        <v>20</v>
      </c>
      <c r="H1332" s="12" t="s">
        <v>18</v>
      </c>
      <c r="I1332" s="12">
        <v>0.308</v>
      </c>
      <c r="J1332" s="13">
        <v>-0.19785369999999999</v>
      </c>
      <c r="K1332" s="13">
        <v>2.3696600000000002E-2</v>
      </c>
      <c r="L1332" s="14">
        <v>8.9617979999999996E-17</v>
      </c>
      <c r="M1332" s="13">
        <v>-0.18854770000000001</v>
      </c>
      <c r="N1332" s="13">
        <v>2.3711119999999999E-2</v>
      </c>
      <c r="O1332" s="14">
        <v>2.3225860000000001E-15</v>
      </c>
      <c r="P1332" s="13">
        <v>-0.181191063842119</v>
      </c>
      <c r="Q1332" s="13">
        <v>2.3712236573940001E-2</v>
      </c>
      <c r="R1332" s="14">
        <v>1.3067175150198299E-14</v>
      </c>
    </row>
    <row r="1333" spans="1:18" x14ac:dyDescent="0.25">
      <c r="A1333" s="12">
        <v>1330</v>
      </c>
      <c r="B1333" s="12" t="s">
        <v>1067</v>
      </c>
      <c r="C1333" s="12" t="s">
        <v>223</v>
      </c>
      <c r="D1333" s="12">
        <v>11</v>
      </c>
      <c r="E1333" s="12">
        <v>61569306</v>
      </c>
      <c r="F1333" s="12">
        <v>61801834</v>
      </c>
      <c r="G1333" s="12" t="s">
        <v>17</v>
      </c>
      <c r="H1333" s="12" t="s">
        <v>18</v>
      </c>
      <c r="I1333" s="12">
        <v>0.34599999999999997</v>
      </c>
      <c r="J1333" s="13">
        <v>-0.1979988</v>
      </c>
      <c r="K1333" s="13">
        <v>2.298029E-2</v>
      </c>
      <c r="L1333" s="14">
        <v>9.3795319999999998E-18</v>
      </c>
      <c r="M1333" s="13">
        <v>-0.18180550000000001</v>
      </c>
      <c r="N1333" s="13">
        <v>2.300878E-2</v>
      </c>
      <c r="O1333" s="14">
        <v>3.4559009999999998E-15</v>
      </c>
      <c r="P1333" s="13">
        <v>-0.18030849085067299</v>
      </c>
      <c r="Q1333" s="13">
        <v>2.2995513427338299E-2</v>
      </c>
      <c r="R1333" s="14">
        <v>2.7711557204272702E-15</v>
      </c>
    </row>
    <row r="1334" spans="1:18" x14ac:dyDescent="0.25">
      <c r="A1334" s="12">
        <v>1331</v>
      </c>
      <c r="B1334" s="12" t="s">
        <v>1067</v>
      </c>
      <c r="C1334" s="12" t="s">
        <v>224</v>
      </c>
      <c r="D1334" s="12">
        <v>11</v>
      </c>
      <c r="E1334" s="12">
        <v>61569830</v>
      </c>
      <c r="F1334" s="12">
        <v>61802358</v>
      </c>
      <c r="G1334" s="12" t="s">
        <v>22</v>
      </c>
      <c r="H1334" s="12" t="s">
        <v>18</v>
      </c>
      <c r="I1334" s="12">
        <v>0.34599999999999997</v>
      </c>
      <c r="J1334" s="13">
        <v>-0.19799220000000001</v>
      </c>
      <c r="K1334" s="13">
        <v>2.2980250000000001E-2</v>
      </c>
      <c r="L1334" s="14">
        <v>9.401605E-18</v>
      </c>
      <c r="M1334" s="13">
        <v>-0.18179870000000001</v>
      </c>
      <c r="N1334" s="13">
        <v>2.3008750000000001E-2</v>
      </c>
      <c r="O1334" s="14">
        <v>3.463743E-15</v>
      </c>
      <c r="P1334" s="13">
        <v>-0.18030335497161701</v>
      </c>
      <c r="Q1334" s="13">
        <v>2.2995474703898199E-2</v>
      </c>
      <c r="R1334" s="14">
        <v>2.77573483896812E-15</v>
      </c>
    </row>
    <row r="1335" spans="1:18" x14ac:dyDescent="0.25">
      <c r="A1335" s="12">
        <v>1332</v>
      </c>
      <c r="B1335" s="12" t="s">
        <v>1067</v>
      </c>
      <c r="C1335" s="12" t="s">
        <v>225</v>
      </c>
      <c r="D1335" s="12">
        <v>11</v>
      </c>
      <c r="E1335" s="12">
        <v>61570783</v>
      </c>
      <c r="F1335" s="12">
        <v>61803311</v>
      </c>
      <c r="G1335" s="12" t="s">
        <v>18</v>
      </c>
      <c r="H1335" s="12" t="s">
        <v>22</v>
      </c>
      <c r="I1335" s="12">
        <v>0.34499999999999997</v>
      </c>
      <c r="J1335" s="13">
        <v>-0.19805680000000001</v>
      </c>
      <c r="K1335" s="13">
        <v>2.2980960000000002E-2</v>
      </c>
      <c r="L1335" s="14">
        <v>9.1978929999999997E-18</v>
      </c>
      <c r="M1335" s="13">
        <v>-0.1818813</v>
      </c>
      <c r="N1335" s="13">
        <v>2.3009419999999999E-2</v>
      </c>
      <c r="O1335" s="14">
        <v>3.372872E-15</v>
      </c>
      <c r="P1335" s="13">
        <v>-0.18039446855567501</v>
      </c>
      <c r="Q1335" s="13">
        <v>2.29961904848122E-2</v>
      </c>
      <c r="R1335" s="14">
        <v>2.6958043442746702E-15</v>
      </c>
    </row>
    <row r="1336" spans="1:18" x14ac:dyDescent="0.25">
      <c r="A1336" s="12">
        <v>1333</v>
      </c>
      <c r="B1336" s="12" t="s">
        <v>1067</v>
      </c>
      <c r="C1336" s="12" t="s">
        <v>595</v>
      </c>
      <c r="D1336" s="12">
        <v>11</v>
      </c>
      <c r="E1336" s="12">
        <v>61571348</v>
      </c>
      <c r="F1336" s="12">
        <v>61803876</v>
      </c>
      <c r="G1336" s="12" t="s">
        <v>17</v>
      </c>
      <c r="H1336" s="12" t="s">
        <v>18</v>
      </c>
      <c r="I1336" s="12">
        <v>0.314</v>
      </c>
      <c r="J1336" s="13">
        <v>-0.1978916</v>
      </c>
      <c r="K1336" s="13">
        <v>2.3635179999999999E-2</v>
      </c>
      <c r="L1336" s="14">
        <v>7.3639720000000001E-17</v>
      </c>
      <c r="M1336" s="13">
        <v>-0.18628749999999999</v>
      </c>
      <c r="N1336" s="13">
        <v>2.3652570000000001E-2</v>
      </c>
      <c r="O1336" s="14">
        <v>4.2539110000000003E-15</v>
      </c>
      <c r="P1336" s="13">
        <v>-0.18120064411130199</v>
      </c>
      <c r="Q1336" s="13">
        <v>2.36507050213445E-2</v>
      </c>
      <c r="R1336" s="14">
        <v>1.1182589635427699E-14</v>
      </c>
    </row>
    <row r="1337" spans="1:18" x14ac:dyDescent="0.25">
      <c r="A1337" s="12">
        <v>1334</v>
      </c>
      <c r="B1337" s="12" t="s">
        <v>1067</v>
      </c>
      <c r="C1337" s="12" t="s">
        <v>596</v>
      </c>
      <c r="D1337" s="12">
        <v>11</v>
      </c>
      <c r="E1337" s="12">
        <v>61571382</v>
      </c>
      <c r="F1337" s="12">
        <v>61803910</v>
      </c>
      <c r="G1337" s="12" t="s">
        <v>20</v>
      </c>
      <c r="H1337" s="12" t="s">
        <v>17</v>
      </c>
      <c r="I1337" s="12">
        <v>0.309</v>
      </c>
      <c r="J1337" s="13">
        <v>-0.19857630000000001</v>
      </c>
      <c r="K1337" s="13">
        <v>2.3702069999999999E-2</v>
      </c>
      <c r="L1337" s="14">
        <v>7.0459469999999999E-17</v>
      </c>
      <c r="M1337" s="13">
        <v>-0.1888871</v>
      </c>
      <c r="N1337" s="13">
        <v>2.3717229999999999E-2</v>
      </c>
      <c r="O1337" s="14">
        <v>2.1004789999999999E-15</v>
      </c>
      <c r="P1337" s="13">
        <v>-0.181841099555513</v>
      </c>
      <c r="Q1337" s="13">
        <v>2.3717675555787202E-2</v>
      </c>
      <c r="R1337" s="14">
        <v>1.0730228820808199E-14</v>
      </c>
    </row>
    <row r="1338" spans="1:18" x14ac:dyDescent="0.25">
      <c r="A1338" s="12">
        <v>1335</v>
      </c>
      <c r="B1338" s="12" t="s">
        <v>1067</v>
      </c>
      <c r="C1338" s="12" t="s">
        <v>226</v>
      </c>
      <c r="D1338" s="12">
        <v>11</v>
      </c>
      <c r="E1338" s="12">
        <v>61571478</v>
      </c>
      <c r="F1338" s="12">
        <v>61804006</v>
      </c>
      <c r="G1338" s="12" t="s">
        <v>18</v>
      </c>
      <c r="H1338" s="12" t="s">
        <v>22</v>
      </c>
      <c r="I1338" s="12">
        <v>0.34499999999999997</v>
      </c>
      <c r="J1338" s="13">
        <v>-0.19806460000000001</v>
      </c>
      <c r="K1338" s="13">
        <v>2.2981939999999999E-2</v>
      </c>
      <c r="L1338" s="14">
        <v>9.1995789999999994E-18</v>
      </c>
      <c r="M1338" s="13">
        <v>-0.18190790000000001</v>
      </c>
      <c r="N1338" s="13">
        <v>2.3010349999999999E-2</v>
      </c>
      <c r="O1338" s="14">
        <v>3.3505160000000002E-15</v>
      </c>
      <c r="P1338" s="13">
        <v>-0.180388224230002</v>
      </c>
      <c r="Q1338" s="13">
        <v>2.2997163585075499E-2</v>
      </c>
      <c r="R1338" s="14">
        <v>2.7086216001934401E-15</v>
      </c>
    </row>
    <row r="1339" spans="1:18" x14ac:dyDescent="0.25">
      <c r="A1339" s="12">
        <v>1336</v>
      </c>
      <c r="B1339" s="12" t="s">
        <v>1067</v>
      </c>
      <c r="C1339" s="12" t="s">
        <v>227</v>
      </c>
      <c r="D1339" s="12">
        <v>11</v>
      </c>
      <c r="E1339" s="12">
        <v>61575158</v>
      </c>
      <c r="F1339" s="12">
        <v>61807686</v>
      </c>
      <c r="G1339" s="12" t="s">
        <v>17</v>
      </c>
      <c r="H1339" s="12" t="s">
        <v>20</v>
      </c>
      <c r="I1339" s="12">
        <v>0.34499999999999997</v>
      </c>
      <c r="J1339" s="13">
        <v>-0.19829289999999999</v>
      </c>
      <c r="K1339" s="13">
        <v>2.2981620000000001E-2</v>
      </c>
      <c r="L1339" s="14">
        <v>8.4357730000000003E-18</v>
      </c>
      <c r="M1339" s="13">
        <v>-0.1822609</v>
      </c>
      <c r="N1339" s="13">
        <v>2.3009789999999999E-2</v>
      </c>
      <c r="O1339" s="14">
        <v>2.9622580000000001E-15</v>
      </c>
      <c r="P1339" s="13">
        <v>-0.18059227964296901</v>
      </c>
      <c r="Q1339" s="13">
        <v>2.2996843796910998E-2</v>
      </c>
      <c r="R1339" s="14">
        <v>2.5238934534347298E-15</v>
      </c>
    </row>
    <row r="1340" spans="1:18" x14ac:dyDescent="0.25">
      <c r="A1340" s="12">
        <v>1337</v>
      </c>
      <c r="B1340" s="12" t="s">
        <v>1067</v>
      </c>
      <c r="C1340" s="12" t="s">
        <v>598</v>
      </c>
      <c r="D1340" s="12">
        <v>11</v>
      </c>
      <c r="E1340" s="12">
        <v>61579463</v>
      </c>
      <c r="F1340" s="12">
        <v>61811991</v>
      </c>
      <c r="G1340" s="12" t="s">
        <v>17</v>
      </c>
      <c r="H1340" s="12" t="s">
        <v>20</v>
      </c>
      <c r="I1340" s="12">
        <v>0.34499999999999997</v>
      </c>
      <c r="J1340" s="13">
        <v>-0.1970509</v>
      </c>
      <c r="K1340" s="13">
        <v>2.2973799999999999E-2</v>
      </c>
      <c r="L1340" s="14">
        <v>1.3101090000000001E-17</v>
      </c>
      <c r="M1340" s="13">
        <v>-0.18170910000000001</v>
      </c>
      <c r="N1340" s="13">
        <v>2.3000509999999998E-2</v>
      </c>
      <c r="O1340" s="14">
        <v>3.5017429999999998E-15</v>
      </c>
      <c r="P1340" s="13">
        <v>-0.17941915518860099</v>
      </c>
      <c r="Q1340" s="13">
        <v>2.29890464696932E-2</v>
      </c>
      <c r="R1340" s="14">
        <v>3.6886398334992197E-15</v>
      </c>
    </row>
    <row r="1341" spans="1:18" x14ac:dyDescent="0.25">
      <c r="A1341" s="12">
        <v>1338</v>
      </c>
      <c r="B1341" s="12" t="s">
        <v>1067</v>
      </c>
      <c r="C1341" s="12" t="s">
        <v>599</v>
      </c>
      <c r="D1341" s="12">
        <v>11</v>
      </c>
      <c r="E1341" s="12">
        <v>61579760</v>
      </c>
      <c r="F1341" s="12">
        <v>61812288</v>
      </c>
      <c r="G1341" s="12" t="s">
        <v>18</v>
      </c>
      <c r="H1341" s="12" t="s">
        <v>22</v>
      </c>
      <c r="I1341" s="12">
        <v>0.309</v>
      </c>
      <c r="J1341" s="13">
        <v>-0.19961380000000001</v>
      </c>
      <c r="K1341" s="13">
        <v>2.3705360000000002E-2</v>
      </c>
      <c r="L1341" s="14">
        <v>4.9263589999999999E-17</v>
      </c>
      <c r="M1341" s="13">
        <v>-0.18987219999999999</v>
      </c>
      <c r="N1341" s="13">
        <v>2.372084E-2</v>
      </c>
      <c r="O1341" s="14">
        <v>1.5216809999999999E-15</v>
      </c>
      <c r="P1341" s="13">
        <v>-0.18285773832234101</v>
      </c>
      <c r="Q1341" s="13">
        <v>2.3720969626067501E-2</v>
      </c>
      <c r="R1341" s="14">
        <v>7.7736761538419408E-15</v>
      </c>
    </row>
    <row r="1342" spans="1:18" x14ac:dyDescent="0.25">
      <c r="A1342" s="12">
        <v>1339</v>
      </c>
      <c r="B1342" s="12" t="s">
        <v>1067</v>
      </c>
      <c r="C1342" s="12" t="s">
        <v>600</v>
      </c>
      <c r="D1342" s="12">
        <v>11</v>
      </c>
      <c r="E1342" s="12">
        <v>61580635</v>
      </c>
      <c r="F1342" s="12">
        <v>61813163</v>
      </c>
      <c r="G1342" s="12" t="s">
        <v>22</v>
      </c>
      <c r="H1342" s="12" t="s">
        <v>18</v>
      </c>
      <c r="I1342" s="12">
        <v>0.308</v>
      </c>
      <c r="J1342" s="13">
        <v>-0.19751630000000001</v>
      </c>
      <c r="K1342" s="13">
        <v>2.3698960000000002E-2</v>
      </c>
      <c r="L1342" s="14">
        <v>1.0152200000000001E-16</v>
      </c>
      <c r="M1342" s="13">
        <v>-0.18874869999999999</v>
      </c>
      <c r="N1342" s="13">
        <v>2.3712489999999999E-2</v>
      </c>
      <c r="O1342" s="14">
        <v>2.1784060000000002E-15</v>
      </c>
      <c r="P1342" s="13">
        <v>-0.180830887478485</v>
      </c>
      <c r="Q1342" s="13">
        <v>2.37145974957748E-2</v>
      </c>
      <c r="R1342" s="14">
        <v>1.4765315206360299E-14</v>
      </c>
    </row>
    <row r="1343" spans="1:18" x14ac:dyDescent="0.25">
      <c r="A1343" s="12">
        <v>1340</v>
      </c>
      <c r="B1343" s="12" t="s">
        <v>1067</v>
      </c>
      <c r="C1343" s="12" t="s">
        <v>601</v>
      </c>
      <c r="D1343" s="12">
        <v>11</v>
      </c>
      <c r="E1343" s="12">
        <v>61581656</v>
      </c>
      <c r="F1343" s="12">
        <v>61814184</v>
      </c>
      <c r="G1343" s="12" t="s">
        <v>20</v>
      </c>
      <c r="H1343" s="12" t="s">
        <v>17</v>
      </c>
      <c r="I1343" s="12">
        <v>0.28199999999999997</v>
      </c>
      <c r="J1343" s="13">
        <v>-0.1755892</v>
      </c>
      <c r="K1343" s="13">
        <v>2.423347E-2</v>
      </c>
      <c r="L1343" s="14">
        <v>5.0158620000000001E-13</v>
      </c>
      <c r="M1343" s="13">
        <v>-0.16498570000000001</v>
      </c>
      <c r="N1343" s="13">
        <v>2.4249429999999999E-2</v>
      </c>
      <c r="O1343" s="14">
        <v>1.1634639999999999E-11</v>
      </c>
      <c r="P1343" s="13">
        <v>-0.15960965610265301</v>
      </c>
      <c r="Q1343" s="13">
        <v>2.4249606019743301E-2</v>
      </c>
      <c r="R1343" s="14">
        <v>2.58790346825099E-11</v>
      </c>
    </row>
    <row r="1344" spans="1:18" x14ac:dyDescent="0.25">
      <c r="A1344" s="12">
        <v>1341</v>
      </c>
      <c r="B1344" s="12" t="s">
        <v>1067</v>
      </c>
      <c r="C1344" s="12" t="s">
        <v>602</v>
      </c>
      <c r="D1344" s="12">
        <v>11</v>
      </c>
      <c r="E1344" s="12">
        <v>61581764</v>
      </c>
      <c r="F1344" s="12">
        <v>61814292</v>
      </c>
      <c r="G1344" s="12" t="s">
        <v>18</v>
      </c>
      <c r="H1344" s="12" t="s">
        <v>22</v>
      </c>
      <c r="I1344" s="12">
        <v>0.313</v>
      </c>
      <c r="J1344" s="13">
        <v>-0.19881370000000001</v>
      </c>
      <c r="K1344" s="13">
        <v>2.3640910000000001E-2</v>
      </c>
      <c r="L1344" s="14">
        <v>5.3989849999999999E-17</v>
      </c>
      <c r="M1344" s="13">
        <v>-0.18722159999999999</v>
      </c>
      <c r="N1344" s="13">
        <v>2.3658499999999999E-2</v>
      </c>
      <c r="O1344" s="14">
        <v>3.162073E-15</v>
      </c>
      <c r="P1344" s="13">
        <v>-0.182060624580553</v>
      </c>
      <c r="Q1344" s="13">
        <v>2.3656441218229501E-2</v>
      </c>
      <c r="R1344" s="14">
        <v>8.5729987369850506E-15</v>
      </c>
    </row>
    <row r="1345" spans="1:18" x14ac:dyDescent="0.25">
      <c r="A1345" s="12">
        <v>1342</v>
      </c>
      <c r="B1345" s="12" t="s">
        <v>1067</v>
      </c>
      <c r="C1345" s="12" t="s">
        <v>603</v>
      </c>
      <c r="D1345" s="12">
        <v>11</v>
      </c>
      <c r="E1345" s="12">
        <v>61582708</v>
      </c>
      <c r="F1345" s="12">
        <v>61815236</v>
      </c>
      <c r="G1345" s="12" t="s">
        <v>18</v>
      </c>
      <c r="H1345" s="12" t="s">
        <v>22</v>
      </c>
      <c r="I1345" s="12">
        <v>0.309</v>
      </c>
      <c r="J1345" s="13">
        <v>-0.19943</v>
      </c>
      <c r="K1345" s="13">
        <v>2.3710660000000001E-2</v>
      </c>
      <c r="L1345" s="14">
        <v>5.342329E-17</v>
      </c>
      <c r="M1345" s="13">
        <v>-0.1897209</v>
      </c>
      <c r="N1345" s="13">
        <v>2.37261E-2</v>
      </c>
      <c r="O1345" s="14">
        <v>1.624747E-15</v>
      </c>
      <c r="P1345" s="13">
        <v>-0.18267399470418699</v>
      </c>
      <c r="Q1345" s="13">
        <v>2.3726272366103598E-2</v>
      </c>
      <c r="R1345" s="14">
        <v>8.3637006906210998E-15</v>
      </c>
    </row>
    <row r="1346" spans="1:18" x14ac:dyDescent="0.25">
      <c r="A1346" s="12">
        <v>1343</v>
      </c>
      <c r="B1346" s="12" t="s">
        <v>1067</v>
      </c>
      <c r="C1346" s="12" t="s">
        <v>604</v>
      </c>
      <c r="D1346" s="12">
        <v>11</v>
      </c>
      <c r="E1346" s="12">
        <v>61585144</v>
      </c>
      <c r="F1346" s="12">
        <v>61817672</v>
      </c>
      <c r="G1346" s="12" t="s">
        <v>17</v>
      </c>
      <c r="H1346" s="12" t="s">
        <v>20</v>
      </c>
      <c r="I1346" s="12">
        <v>0.34499999999999997</v>
      </c>
      <c r="J1346" s="13">
        <v>-0.19815559999999999</v>
      </c>
      <c r="K1346" s="13">
        <v>2.298474E-2</v>
      </c>
      <c r="L1346" s="14">
        <v>8.9708050000000007E-18</v>
      </c>
      <c r="M1346" s="13">
        <v>-0.18235760000000001</v>
      </c>
      <c r="N1346" s="13">
        <v>2.301247E-2</v>
      </c>
      <c r="O1346" s="14">
        <v>2.8874470000000002E-15</v>
      </c>
      <c r="P1346" s="13">
        <v>-0.18047094289023</v>
      </c>
      <c r="Q1346" s="13">
        <v>2.29999729825907E-2</v>
      </c>
      <c r="R1346" s="14">
        <v>2.6530227123457901E-15</v>
      </c>
    </row>
    <row r="1347" spans="1:18" x14ac:dyDescent="0.25">
      <c r="A1347" s="12">
        <v>1344</v>
      </c>
      <c r="B1347" s="12" t="s">
        <v>1067</v>
      </c>
      <c r="C1347" s="12" t="s">
        <v>228</v>
      </c>
      <c r="D1347" s="12">
        <v>11</v>
      </c>
      <c r="E1347" s="12">
        <v>61588305</v>
      </c>
      <c r="F1347" s="12">
        <v>61820833</v>
      </c>
      <c r="G1347" s="12" t="s">
        <v>17</v>
      </c>
      <c r="H1347" s="12" t="s">
        <v>20</v>
      </c>
      <c r="I1347" s="12">
        <v>0.34899999999999998</v>
      </c>
      <c r="J1347" s="13">
        <v>-0.19439999999999999</v>
      </c>
      <c r="K1347" s="13">
        <v>2.297364E-2</v>
      </c>
      <c r="L1347" s="14">
        <v>3.5012849999999999E-17</v>
      </c>
      <c r="M1347" s="13">
        <v>-0.1791401</v>
      </c>
      <c r="N1347" s="13">
        <v>2.3000030000000001E-2</v>
      </c>
      <c r="O1347" s="14">
        <v>8.4643279999999996E-15</v>
      </c>
      <c r="P1347" s="13">
        <v>-0.17667106654546</v>
      </c>
      <c r="Q1347" s="13">
        <v>2.29887992044219E-2</v>
      </c>
      <c r="R1347" s="14">
        <v>9.3275662531072199E-15</v>
      </c>
    </row>
    <row r="1348" spans="1:18" x14ac:dyDescent="0.25">
      <c r="A1348" s="12">
        <v>1345</v>
      </c>
      <c r="B1348" s="12" t="s">
        <v>1067</v>
      </c>
      <c r="C1348" s="12" t="s">
        <v>605</v>
      </c>
      <c r="D1348" s="12">
        <v>11</v>
      </c>
      <c r="E1348" s="12">
        <v>61589481</v>
      </c>
      <c r="F1348" s="12">
        <v>61822009</v>
      </c>
      <c r="G1348" s="12" t="s">
        <v>17</v>
      </c>
      <c r="H1348" s="12" t="s">
        <v>20</v>
      </c>
      <c r="I1348" s="12">
        <v>0.313</v>
      </c>
      <c r="J1348" s="13">
        <v>-0.18997059999999999</v>
      </c>
      <c r="K1348" s="13">
        <v>2.3667959999999998E-2</v>
      </c>
      <c r="L1348" s="14">
        <v>1.258346E-15</v>
      </c>
      <c r="M1348" s="13">
        <v>-0.18163260000000001</v>
      </c>
      <c r="N1348" s="13">
        <v>2.367988E-2</v>
      </c>
      <c r="O1348" s="14">
        <v>2.1049550000000001E-14</v>
      </c>
      <c r="P1348" s="13">
        <v>-0.173234743024023</v>
      </c>
      <c r="Q1348" s="13">
        <v>2.3683479697143999E-2</v>
      </c>
      <c r="R1348" s="14">
        <v>1.5209937489570201E-13</v>
      </c>
    </row>
    <row r="1349" spans="1:18" x14ac:dyDescent="0.25">
      <c r="A1349" s="12">
        <v>1346</v>
      </c>
      <c r="B1349" s="12" t="s">
        <v>1067</v>
      </c>
      <c r="C1349" s="12" t="s">
        <v>229</v>
      </c>
      <c r="D1349" s="12">
        <v>11</v>
      </c>
      <c r="E1349" s="12">
        <v>61592362</v>
      </c>
      <c r="F1349" s="12">
        <v>61824890</v>
      </c>
      <c r="G1349" s="12" t="s">
        <v>17</v>
      </c>
      <c r="H1349" s="12" t="s">
        <v>20</v>
      </c>
      <c r="I1349" s="12">
        <v>0.35099999999999998</v>
      </c>
      <c r="J1349" s="13">
        <v>-0.19352929999999999</v>
      </c>
      <c r="K1349" s="13">
        <v>2.2927900000000001E-2</v>
      </c>
      <c r="L1349" s="14">
        <v>4.1529149999999999E-17</v>
      </c>
      <c r="M1349" s="13">
        <v>-0.1765996</v>
      </c>
      <c r="N1349" s="13">
        <v>2.2955489999999999E-2</v>
      </c>
      <c r="O1349" s="14">
        <v>1.7675079999999999E-14</v>
      </c>
      <c r="P1349" s="13">
        <v>-0.175877499557334</v>
      </c>
      <c r="Q1349" s="13">
        <v>2.2943071913022601E-2</v>
      </c>
      <c r="R1349" s="14">
        <v>1.0819779745699601E-14</v>
      </c>
    </row>
    <row r="1350" spans="1:18" x14ac:dyDescent="0.25">
      <c r="A1350" s="12">
        <v>1347</v>
      </c>
      <c r="B1350" s="12" t="s">
        <v>1067</v>
      </c>
      <c r="C1350" s="12" t="s">
        <v>230</v>
      </c>
      <c r="D1350" s="12">
        <v>11</v>
      </c>
      <c r="E1350" s="12">
        <v>61593005</v>
      </c>
      <c r="F1350" s="12">
        <v>61825533</v>
      </c>
      <c r="G1350" s="12" t="s">
        <v>17</v>
      </c>
      <c r="H1350" s="12" t="s">
        <v>20</v>
      </c>
      <c r="I1350" s="12">
        <v>0.35099999999999998</v>
      </c>
      <c r="J1350" s="13">
        <v>-0.1928791</v>
      </c>
      <c r="K1350" s="13">
        <v>2.2928980000000002E-2</v>
      </c>
      <c r="L1350" s="14">
        <v>5.2894359999999999E-17</v>
      </c>
      <c r="M1350" s="13">
        <v>-0.17615040000000001</v>
      </c>
      <c r="N1350" s="13">
        <v>2.295604E-2</v>
      </c>
      <c r="O1350" s="14">
        <v>2.0580879999999998E-14</v>
      </c>
      <c r="P1350" s="13">
        <v>-0.175231738104554</v>
      </c>
      <c r="Q1350" s="13">
        <v>2.2944147455016502E-2</v>
      </c>
      <c r="R1350" s="14">
        <v>1.34668469378341E-14</v>
      </c>
    </row>
    <row r="1351" spans="1:18" x14ac:dyDescent="0.25">
      <c r="A1351" s="12">
        <v>1348</v>
      </c>
      <c r="B1351" s="12" t="s">
        <v>1067</v>
      </c>
      <c r="C1351" s="12" t="s">
        <v>607</v>
      </c>
      <c r="D1351" s="12">
        <v>11</v>
      </c>
      <c r="E1351" s="12">
        <v>61593816</v>
      </c>
      <c r="F1351" s="12">
        <v>61826344</v>
      </c>
      <c r="G1351" s="12" t="s">
        <v>22</v>
      </c>
      <c r="H1351" s="12" t="s">
        <v>18</v>
      </c>
      <c r="I1351" s="12">
        <v>0.34599999999999997</v>
      </c>
      <c r="J1351" s="13">
        <v>-0.1926611</v>
      </c>
      <c r="K1351" s="13">
        <v>2.2977569999999999E-2</v>
      </c>
      <c r="L1351" s="14">
        <v>6.6613839999999998E-17</v>
      </c>
      <c r="M1351" s="13">
        <v>-0.17815780000000001</v>
      </c>
      <c r="N1351" s="13">
        <v>2.300197E-2</v>
      </c>
      <c r="O1351" s="14">
        <v>1.176824E-14</v>
      </c>
      <c r="P1351" s="13">
        <v>-0.175113273731511</v>
      </c>
      <c r="Q1351" s="13">
        <v>2.2992818974097599E-2</v>
      </c>
      <c r="R1351" s="14">
        <v>1.5853894456991E-14</v>
      </c>
    </row>
    <row r="1352" spans="1:18" x14ac:dyDescent="0.25">
      <c r="A1352" s="12">
        <v>1349</v>
      </c>
      <c r="B1352" s="12" t="s">
        <v>1067</v>
      </c>
      <c r="C1352" s="12" t="s">
        <v>1068</v>
      </c>
      <c r="D1352" s="12">
        <v>11</v>
      </c>
      <c r="E1352" s="12">
        <v>61595564</v>
      </c>
      <c r="F1352" s="12">
        <v>61828092</v>
      </c>
      <c r="G1352" s="12" t="s">
        <v>22</v>
      </c>
      <c r="H1352" s="12" t="s">
        <v>18</v>
      </c>
      <c r="I1352" s="12">
        <v>0.182</v>
      </c>
      <c r="J1352" s="13">
        <v>-0.15812660000000001</v>
      </c>
      <c r="K1352" s="13">
        <v>2.8554380000000001E-2</v>
      </c>
      <c r="L1352" s="14">
        <v>3.2402569999999998E-8</v>
      </c>
      <c r="M1352" s="13">
        <v>-0.1514682</v>
      </c>
      <c r="N1352" s="13">
        <v>2.8561130000000001E-2</v>
      </c>
      <c r="O1352" s="14">
        <v>1.211476E-7</v>
      </c>
      <c r="P1352" s="13">
        <v>-0.147348306180522</v>
      </c>
      <c r="Q1352" s="13">
        <v>2.8572451280472599E-2</v>
      </c>
      <c r="R1352" s="14">
        <v>1.3086435921110301E-7</v>
      </c>
    </row>
    <row r="1353" spans="1:18" x14ac:dyDescent="0.25">
      <c r="A1353" s="12">
        <v>1350</v>
      </c>
      <c r="B1353" s="12" t="s">
        <v>1067</v>
      </c>
      <c r="C1353" s="12" t="s">
        <v>231</v>
      </c>
      <c r="D1353" s="12">
        <v>11</v>
      </c>
      <c r="E1353" s="12">
        <v>61596633</v>
      </c>
      <c r="F1353" s="12">
        <v>61829161</v>
      </c>
      <c r="G1353" s="12" t="s">
        <v>22</v>
      </c>
      <c r="H1353" s="12" t="s">
        <v>18</v>
      </c>
      <c r="I1353" s="12">
        <v>0.35099999999999998</v>
      </c>
      <c r="J1353" s="13">
        <v>-0.1929736</v>
      </c>
      <c r="K1353" s="13">
        <v>2.2915209999999998E-2</v>
      </c>
      <c r="L1353" s="14">
        <v>4.8865160000000002E-17</v>
      </c>
      <c r="M1353" s="13">
        <v>-0.17586289999999999</v>
      </c>
      <c r="N1353" s="13">
        <v>2.2942069999999998E-2</v>
      </c>
      <c r="O1353" s="14">
        <v>2.1827630000000001E-14</v>
      </c>
      <c r="P1353" s="13">
        <v>-0.175340237511071</v>
      </c>
      <c r="Q1353" s="13">
        <v>2.2930380314433001E-2</v>
      </c>
      <c r="R1353" s="14">
        <v>1.25381931738815E-14</v>
      </c>
    </row>
    <row r="1354" spans="1:18" x14ac:dyDescent="0.25">
      <c r="A1354" s="12">
        <v>1351</v>
      </c>
      <c r="B1354" s="12" t="s">
        <v>1067</v>
      </c>
      <c r="C1354" s="12" t="s">
        <v>232</v>
      </c>
      <c r="D1354" s="12">
        <v>11</v>
      </c>
      <c r="E1354" s="12">
        <v>61597972</v>
      </c>
      <c r="F1354" s="12">
        <v>61830500</v>
      </c>
      <c r="G1354" s="12" t="s">
        <v>17</v>
      </c>
      <c r="H1354" s="12" t="s">
        <v>20</v>
      </c>
      <c r="I1354" s="12">
        <v>0.34799999999999998</v>
      </c>
      <c r="J1354" s="13">
        <v>-0.19325400000000001</v>
      </c>
      <c r="K1354" s="13">
        <v>2.2964970000000001E-2</v>
      </c>
      <c r="L1354" s="14">
        <v>5.1426280000000002E-17</v>
      </c>
      <c r="M1354" s="13">
        <v>-0.17726149999999999</v>
      </c>
      <c r="N1354" s="13">
        <v>2.2991549999999999E-2</v>
      </c>
      <c r="O1354" s="14">
        <v>1.5396150000000001E-14</v>
      </c>
      <c r="P1354" s="13">
        <v>-0.17560667756128401</v>
      </c>
      <c r="Q1354" s="13">
        <v>2.2980159826682299E-2</v>
      </c>
      <c r="R1354" s="14">
        <v>1.3025411185634501E-14</v>
      </c>
    </row>
    <row r="1355" spans="1:18" x14ac:dyDescent="0.25">
      <c r="A1355" s="12">
        <v>1352</v>
      </c>
      <c r="B1355" s="12" t="s">
        <v>1067</v>
      </c>
      <c r="C1355" s="12" t="s">
        <v>609</v>
      </c>
      <c r="D1355" s="12">
        <v>11</v>
      </c>
      <c r="E1355" s="12">
        <v>61598288</v>
      </c>
      <c r="F1355" s="12">
        <v>61830816</v>
      </c>
      <c r="G1355" s="12" t="s">
        <v>22</v>
      </c>
      <c r="H1355" s="12" t="s">
        <v>18</v>
      </c>
      <c r="I1355" s="12">
        <v>0.26</v>
      </c>
      <c r="J1355" s="13">
        <v>-0.18389269999999999</v>
      </c>
      <c r="K1355" s="13">
        <v>2.5135930000000001E-2</v>
      </c>
      <c r="L1355" s="14">
        <v>2.9881340000000001E-13</v>
      </c>
      <c r="M1355" s="13">
        <v>-0.16528499999999999</v>
      </c>
      <c r="N1355" s="13">
        <v>2.5162299999999999E-2</v>
      </c>
      <c r="O1355" s="14">
        <v>5.7240370000000001E-11</v>
      </c>
      <c r="P1355" s="13">
        <v>-0.17082243656527099</v>
      </c>
      <c r="Q1355" s="13">
        <v>2.5151902941778499E-2</v>
      </c>
      <c r="R1355" s="14">
        <v>6.2674929777132002E-12</v>
      </c>
    </row>
    <row r="1356" spans="1:18" x14ac:dyDescent="0.25">
      <c r="A1356" s="12">
        <v>1353</v>
      </c>
      <c r="B1356" s="12" t="s">
        <v>1067</v>
      </c>
      <c r="C1356" s="12" t="s">
        <v>1069</v>
      </c>
      <c r="D1356" s="12">
        <v>11</v>
      </c>
      <c r="E1356" s="12">
        <v>61599347</v>
      </c>
      <c r="F1356" s="12">
        <v>61831875</v>
      </c>
      <c r="G1356" s="12" t="s">
        <v>20</v>
      </c>
      <c r="H1356" s="12" t="s">
        <v>17</v>
      </c>
      <c r="I1356" s="12">
        <v>0.183</v>
      </c>
      <c r="J1356" s="13">
        <v>-0.15695629999999999</v>
      </c>
      <c r="K1356" s="13">
        <v>2.8580729999999999E-2</v>
      </c>
      <c r="L1356" s="14">
        <v>4.2026980000000003E-8</v>
      </c>
      <c r="M1356" s="13">
        <v>-0.14872550000000001</v>
      </c>
      <c r="N1356" s="13">
        <v>2.858896E-2</v>
      </c>
      <c r="O1356" s="14">
        <v>2.092686E-7</v>
      </c>
      <c r="P1356" s="13">
        <v>-0.146405587319998</v>
      </c>
      <c r="Q1356" s="13">
        <v>2.8598741967349101E-2</v>
      </c>
      <c r="R1356" s="14">
        <v>1.5974567320277499E-7</v>
      </c>
    </row>
    <row r="1357" spans="1:18" x14ac:dyDescent="0.25">
      <c r="A1357" s="12">
        <v>1354</v>
      </c>
      <c r="B1357" s="12" t="s">
        <v>1067</v>
      </c>
      <c r="C1357" s="12" t="s">
        <v>610</v>
      </c>
      <c r="D1357" s="12">
        <v>11</v>
      </c>
      <c r="E1357" s="12">
        <v>61600327</v>
      </c>
      <c r="F1357" s="12">
        <v>61832855</v>
      </c>
      <c r="G1357" s="12" t="s">
        <v>20</v>
      </c>
      <c r="H1357" s="12" t="s">
        <v>17</v>
      </c>
      <c r="I1357" s="12">
        <v>0.26</v>
      </c>
      <c r="J1357" s="13">
        <v>-0.1828448</v>
      </c>
      <c r="K1357" s="13">
        <v>2.5139450000000001E-2</v>
      </c>
      <c r="L1357" s="14">
        <v>4.0934710000000001E-13</v>
      </c>
      <c r="M1357" s="13">
        <v>-0.16387879999999999</v>
      </c>
      <c r="N1357" s="13">
        <v>2.5166259999999999E-2</v>
      </c>
      <c r="O1357" s="14">
        <v>8.3630799999999996E-11</v>
      </c>
      <c r="P1357" s="13">
        <v>-0.16970914227516701</v>
      </c>
      <c r="Q1357" s="13">
        <v>2.5155414565860301E-2</v>
      </c>
      <c r="R1357" s="14">
        <v>8.5388330852226498E-12</v>
      </c>
    </row>
    <row r="1358" spans="1:18" x14ac:dyDescent="0.25">
      <c r="A1358" s="12">
        <v>1355</v>
      </c>
      <c r="B1358" s="12" t="s">
        <v>1067</v>
      </c>
      <c r="C1358" s="12" t="s">
        <v>233</v>
      </c>
      <c r="D1358" s="12">
        <v>11</v>
      </c>
      <c r="E1358" s="12">
        <v>61600342</v>
      </c>
      <c r="F1358" s="12">
        <v>61832870</v>
      </c>
      <c r="G1358" s="12" t="s">
        <v>18</v>
      </c>
      <c r="H1358" s="12" t="s">
        <v>20</v>
      </c>
      <c r="I1358" s="12">
        <v>0.64600000000000002</v>
      </c>
      <c r="J1358" s="13">
        <v>0.19111110000000001</v>
      </c>
      <c r="K1358" s="13">
        <v>2.2964720000000001E-2</v>
      </c>
      <c r="L1358" s="14">
        <v>1.1191420000000001E-16</v>
      </c>
      <c r="M1358" s="13">
        <v>0.1727303</v>
      </c>
      <c r="N1358" s="13">
        <v>2.2993610000000001E-2</v>
      </c>
      <c r="O1358" s="14">
        <v>7.0044240000000004E-14</v>
      </c>
      <c r="P1358" s="13">
        <v>0.17352873198941399</v>
      </c>
      <c r="Q1358" s="13">
        <v>2.2979847673244898E-2</v>
      </c>
      <c r="R1358" s="14">
        <v>2.59371772410985E-14</v>
      </c>
    </row>
    <row r="1359" spans="1:18" x14ac:dyDescent="0.25">
      <c r="A1359" s="12">
        <v>1356</v>
      </c>
      <c r="B1359" s="12" t="s">
        <v>1067</v>
      </c>
      <c r="C1359" s="12" t="s">
        <v>614</v>
      </c>
      <c r="D1359" s="12">
        <v>11</v>
      </c>
      <c r="E1359" s="12">
        <v>61602003</v>
      </c>
      <c r="F1359" s="12">
        <v>61834531</v>
      </c>
      <c r="G1359" s="12" t="s">
        <v>17</v>
      </c>
      <c r="H1359" s="12" t="s">
        <v>18</v>
      </c>
      <c r="I1359" s="12">
        <v>0.26400000000000001</v>
      </c>
      <c r="J1359" s="13">
        <v>-0.17725369999999999</v>
      </c>
      <c r="K1359" s="13">
        <v>2.5046160000000001E-2</v>
      </c>
      <c r="L1359" s="14">
        <v>1.695322E-12</v>
      </c>
      <c r="M1359" s="13">
        <v>-0.15930839999999999</v>
      </c>
      <c r="N1359" s="13">
        <v>2.5070459999999999E-2</v>
      </c>
      <c r="O1359" s="14">
        <v>2.3483620000000002E-10</v>
      </c>
      <c r="P1359" s="13">
        <v>-0.164058047219027</v>
      </c>
      <c r="Q1359" s="13">
        <v>2.50620199305038E-2</v>
      </c>
      <c r="R1359" s="14">
        <v>3.2845164166749202E-11</v>
      </c>
    </row>
    <row r="1360" spans="1:18" x14ac:dyDescent="0.25">
      <c r="A1360" s="12">
        <v>1357</v>
      </c>
      <c r="B1360" s="12" t="s">
        <v>1067</v>
      </c>
      <c r="C1360" s="12" t="s">
        <v>234</v>
      </c>
      <c r="D1360" s="12">
        <v>11</v>
      </c>
      <c r="E1360" s="12">
        <v>61603510</v>
      </c>
      <c r="F1360" s="12">
        <v>61836038</v>
      </c>
      <c r="G1360" s="12" t="s">
        <v>20</v>
      </c>
      <c r="H1360" s="12" t="s">
        <v>18</v>
      </c>
      <c r="I1360" s="12">
        <v>0.35199999999999998</v>
      </c>
      <c r="J1360" s="13">
        <v>-0.18910540000000001</v>
      </c>
      <c r="K1360" s="13">
        <v>2.2962940000000001E-2</v>
      </c>
      <c r="L1360" s="14">
        <v>2.3009289999999998E-16</v>
      </c>
      <c r="M1360" s="13">
        <v>-0.17250650000000001</v>
      </c>
      <c r="N1360" s="13">
        <v>2.2989470000000001E-2</v>
      </c>
      <c r="O1360" s="14">
        <v>7.4706980000000005E-14</v>
      </c>
      <c r="P1360" s="13">
        <v>-0.17146181306862801</v>
      </c>
      <c r="Q1360" s="13">
        <v>2.2978053885362199E-2</v>
      </c>
      <c r="R1360" s="14">
        <v>5.0883753595477801E-14</v>
      </c>
    </row>
    <row r="1361" spans="1:18" x14ac:dyDescent="0.25">
      <c r="A1361" s="12">
        <v>1358</v>
      </c>
      <c r="B1361" s="12" t="s">
        <v>1067</v>
      </c>
      <c r="C1361" s="12" t="s">
        <v>235</v>
      </c>
      <c r="D1361" s="12">
        <v>11</v>
      </c>
      <c r="E1361" s="12">
        <v>61604814</v>
      </c>
      <c r="F1361" s="12">
        <v>61837342</v>
      </c>
      <c r="G1361" s="12" t="s">
        <v>20</v>
      </c>
      <c r="H1361" s="12" t="s">
        <v>18</v>
      </c>
      <c r="I1361" s="12">
        <v>0.35299999999999998</v>
      </c>
      <c r="J1361" s="13">
        <v>-0.19155949999999999</v>
      </c>
      <c r="K1361" s="13">
        <v>2.2930869999999999E-2</v>
      </c>
      <c r="L1361" s="14">
        <v>8.5959070000000003E-17</v>
      </c>
      <c r="M1361" s="13">
        <v>-0.17262089999999999</v>
      </c>
      <c r="N1361" s="13">
        <v>2.2960899999999999E-2</v>
      </c>
      <c r="O1361" s="14">
        <v>6.7056749999999998E-14</v>
      </c>
      <c r="P1361" s="13">
        <v>-0.17395758641027501</v>
      </c>
      <c r="Q1361" s="13">
        <v>2.2945991286717801E-2</v>
      </c>
      <c r="R1361" s="14">
        <v>2.06773584807033E-14</v>
      </c>
    </row>
    <row r="1362" spans="1:18" x14ac:dyDescent="0.25">
      <c r="A1362" s="12">
        <v>1359</v>
      </c>
      <c r="B1362" s="12" t="s">
        <v>1067</v>
      </c>
      <c r="C1362" s="12" t="s">
        <v>236</v>
      </c>
      <c r="D1362" s="12">
        <v>11</v>
      </c>
      <c r="E1362" s="12">
        <v>61605499</v>
      </c>
      <c r="F1362" s="12">
        <v>61838027</v>
      </c>
      <c r="G1362" s="12" t="s">
        <v>20</v>
      </c>
      <c r="H1362" s="12" t="s">
        <v>22</v>
      </c>
      <c r="I1362" s="12">
        <v>0.35399999999999998</v>
      </c>
      <c r="J1362" s="13">
        <v>-0.19054570000000001</v>
      </c>
      <c r="K1362" s="13">
        <v>2.2917440000000001E-2</v>
      </c>
      <c r="L1362" s="14">
        <v>1.1932480000000001E-16</v>
      </c>
      <c r="M1362" s="13">
        <v>-0.1716558</v>
      </c>
      <c r="N1362" s="13">
        <v>2.294705E-2</v>
      </c>
      <c r="O1362" s="14">
        <v>8.9094820000000005E-14</v>
      </c>
      <c r="P1362" s="13">
        <v>-0.17294920273880099</v>
      </c>
      <c r="Q1362" s="13">
        <v>2.29325664024706E-2</v>
      </c>
      <c r="R1362" s="14">
        <v>2.7916124060295901E-14</v>
      </c>
    </row>
    <row r="1363" spans="1:18" x14ac:dyDescent="0.25">
      <c r="A1363" s="12">
        <v>1360</v>
      </c>
      <c r="B1363" s="12" t="s">
        <v>1067</v>
      </c>
      <c r="C1363" s="12" t="s">
        <v>237</v>
      </c>
      <c r="D1363" s="12">
        <v>11</v>
      </c>
      <c r="E1363" s="12">
        <v>61606642</v>
      </c>
      <c r="F1363" s="12">
        <v>61839170</v>
      </c>
      <c r="G1363" s="12" t="s">
        <v>17</v>
      </c>
      <c r="H1363" s="12" t="s">
        <v>20</v>
      </c>
      <c r="I1363" s="12">
        <v>0.35399999999999998</v>
      </c>
      <c r="J1363" s="13">
        <v>-0.1898803</v>
      </c>
      <c r="K1363" s="13">
        <v>2.294771E-2</v>
      </c>
      <c r="L1363" s="14">
        <v>1.662231E-16</v>
      </c>
      <c r="M1363" s="13">
        <v>-0.1710739</v>
      </c>
      <c r="N1363" s="13">
        <v>2.297691E-2</v>
      </c>
      <c r="O1363" s="14">
        <v>1.1594919999999999E-13</v>
      </c>
      <c r="P1363" s="13">
        <v>-0.17233529409472101</v>
      </c>
      <c r="Q1363" s="13">
        <v>2.2962800246352999E-2</v>
      </c>
      <c r="R1363" s="14">
        <v>3.68281938948992E-14</v>
      </c>
    </row>
    <row r="1364" spans="1:18" x14ac:dyDescent="0.25">
      <c r="A1364" s="12">
        <v>1361</v>
      </c>
      <c r="B1364" s="12" t="s">
        <v>1067</v>
      </c>
      <c r="C1364" s="12" t="s">
        <v>238</v>
      </c>
      <c r="D1364" s="12">
        <v>11</v>
      </c>
      <c r="E1364" s="12">
        <v>61606683</v>
      </c>
      <c r="F1364" s="12">
        <v>61839211</v>
      </c>
      <c r="G1364" s="12" t="s">
        <v>20</v>
      </c>
      <c r="H1364" s="12" t="s">
        <v>17</v>
      </c>
      <c r="I1364" s="12">
        <v>0.35399999999999998</v>
      </c>
      <c r="J1364" s="13">
        <v>-0.18979080000000001</v>
      </c>
      <c r="K1364" s="13">
        <v>2.2956979999999998E-2</v>
      </c>
      <c r="L1364" s="14">
        <v>1.76481E-16</v>
      </c>
      <c r="M1364" s="13">
        <v>-0.17109279999999999</v>
      </c>
      <c r="N1364" s="13">
        <v>2.2985970000000001E-2</v>
      </c>
      <c r="O1364" s="14">
        <v>1.1780669999999999E-13</v>
      </c>
      <c r="P1364" s="13">
        <v>-0.17224281868539201</v>
      </c>
      <c r="Q1364" s="13">
        <v>2.2972065401914699E-2</v>
      </c>
      <c r="R1364" s="14">
        <v>3.8838440786822399E-14</v>
      </c>
    </row>
    <row r="1365" spans="1:18" x14ac:dyDescent="0.25">
      <c r="A1365" s="12">
        <v>1362</v>
      </c>
      <c r="B1365" s="12" t="s">
        <v>1067</v>
      </c>
      <c r="C1365" s="12" t="s">
        <v>239</v>
      </c>
      <c r="D1365" s="12">
        <v>11</v>
      </c>
      <c r="E1365" s="12">
        <v>61609750</v>
      </c>
      <c r="F1365" s="12">
        <v>61842278</v>
      </c>
      <c r="G1365" s="12" t="s">
        <v>22</v>
      </c>
      <c r="H1365" s="12" t="s">
        <v>18</v>
      </c>
      <c r="I1365" s="12">
        <v>0.35399999999999998</v>
      </c>
      <c r="J1365" s="13">
        <v>-0.18666659999999999</v>
      </c>
      <c r="K1365" s="13">
        <v>2.305577E-2</v>
      </c>
      <c r="L1365" s="14">
        <v>7.1789160000000002E-16</v>
      </c>
      <c r="M1365" s="13">
        <v>-0.16937489999999999</v>
      </c>
      <c r="N1365" s="13">
        <v>2.3083280000000001E-2</v>
      </c>
      <c r="O1365" s="14">
        <v>2.5921589999999999E-13</v>
      </c>
      <c r="P1365" s="13">
        <v>-0.169138413218371</v>
      </c>
      <c r="Q1365" s="13">
        <v>2.3070779667704301E-2</v>
      </c>
      <c r="R1365" s="14">
        <v>1.3449116708326801E-13</v>
      </c>
    </row>
    <row r="1366" spans="1:18" x14ac:dyDescent="0.25">
      <c r="A1366" s="12">
        <v>1363</v>
      </c>
      <c r="B1366" s="12" t="s">
        <v>1067</v>
      </c>
      <c r="C1366" s="12" t="s">
        <v>240</v>
      </c>
      <c r="D1366" s="12">
        <v>11</v>
      </c>
      <c r="E1366" s="12">
        <v>61610750</v>
      </c>
      <c r="F1366" s="12">
        <v>61843278</v>
      </c>
      <c r="G1366" s="12" t="s">
        <v>20</v>
      </c>
      <c r="H1366" s="12" t="s">
        <v>17</v>
      </c>
      <c r="I1366" s="12">
        <v>0.35599999999999998</v>
      </c>
      <c r="J1366" s="13">
        <v>-0.1901766</v>
      </c>
      <c r="K1366" s="13">
        <v>2.3037889999999998E-2</v>
      </c>
      <c r="L1366" s="14">
        <v>1.955053E-16</v>
      </c>
      <c r="M1366" s="13">
        <v>-0.17111190000000001</v>
      </c>
      <c r="N1366" s="13">
        <v>2.3067500000000001E-2</v>
      </c>
      <c r="O1366" s="14">
        <v>1.4267559999999999E-13</v>
      </c>
      <c r="P1366" s="13">
        <v>-0.17272535136578199</v>
      </c>
      <c r="Q1366" s="13">
        <v>2.3052900136517101E-2</v>
      </c>
      <c r="R1366" s="14">
        <v>4.04380135220328E-14</v>
      </c>
    </row>
    <row r="1367" spans="1:18" x14ac:dyDescent="0.25">
      <c r="A1367" s="12">
        <v>1364</v>
      </c>
      <c r="B1367" s="12" t="s">
        <v>1067</v>
      </c>
      <c r="C1367" s="12" t="s">
        <v>632</v>
      </c>
      <c r="D1367" s="12">
        <v>11</v>
      </c>
      <c r="E1367" s="12">
        <v>61617676</v>
      </c>
      <c r="F1367" s="12">
        <v>61850204</v>
      </c>
      <c r="G1367" s="12" t="s">
        <v>20</v>
      </c>
      <c r="H1367" s="12" t="s">
        <v>22</v>
      </c>
      <c r="I1367" s="12">
        <v>0.25800000000000001</v>
      </c>
      <c r="J1367" s="13">
        <v>-0.18339449999999999</v>
      </c>
      <c r="K1367" s="13">
        <v>2.5631330000000001E-2</v>
      </c>
      <c r="L1367" s="14">
        <v>9.664550999999999E-13</v>
      </c>
      <c r="M1367" s="13">
        <v>-0.1584323</v>
      </c>
      <c r="N1367" s="13">
        <v>2.5665940000000002E-2</v>
      </c>
      <c r="O1367" s="14">
        <v>7.3970000000000004E-10</v>
      </c>
      <c r="P1367" s="13">
        <v>-0.170629415504812</v>
      </c>
      <c r="Q1367" s="13">
        <v>2.5647102585042301E-2</v>
      </c>
      <c r="R1367" s="14">
        <v>1.6083603594677901E-11</v>
      </c>
    </row>
    <row r="1368" spans="1:18" x14ac:dyDescent="0.25">
      <c r="A1368" s="12">
        <v>1365</v>
      </c>
      <c r="B1368" s="12" t="s">
        <v>1067</v>
      </c>
      <c r="C1368" s="12" t="s">
        <v>241</v>
      </c>
      <c r="D1368" s="12">
        <v>11</v>
      </c>
      <c r="E1368" s="12">
        <v>61618608</v>
      </c>
      <c r="F1368" s="12">
        <v>61851136</v>
      </c>
      <c r="G1368" s="12" t="s">
        <v>17</v>
      </c>
      <c r="H1368" s="12" t="s">
        <v>20</v>
      </c>
      <c r="I1368" s="12">
        <v>0.375</v>
      </c>
      <c r="J1368" s="13">
        <v>-0.1857007</v>
      </c>
      <c r="K1368" s="13">
        <v>2.2970560000000001E-2</v>
      </c>
      <c r="L1368" s="14">
        <v>7.8697340000000003E-16</v>
      </c>
      <c r="M1368" s="13">
        <v>-0.16762969999999999</v>
      </c>
      <c r="N1368" s="13">
        <v>2.299872E-2</v>
      </c>
      <c r="O1368" s="14">
        <v>3.6910089999999998E-13</v>
      </c>
      <c r="P1368" s="13">
        <v>-0.169037109117359</v>
      </c>
      <c r="Q1368" s="13">
        <v>2.29853393881632E-2</v>
      </c>
      <c r="R1368" s="14">
        <v>1.1361118169295701E-13</v>
      </c>
    </row>
    <row r="1369" spans="1:18" x14ac:dyDescent="0.25">
      <c r="A1369" s="12">
        <v>1366</v>
      </c>
      <c r="B1369" s="12" t="s">
        <v>1067</v>
      </c>
      <c r="C1369" s="12" t="s">
        <v>634</v>
      </c>
      <c r="D1369" s="12">
        <v>11</v>
      </c>
      <c r="E1369" s="12">
        <v>61618831</v>
      </c>
      <c r="F1369" s="12">
        <v>61851359</v>
      </c>
      <c r="G1369" s="12" t="s">
        <v>18</v>
      </c>
      <c r="H1369" s="12" t="s">
        <v>22</v>
      </c>
      <c r="I1369" s="12">
        <v>0.27400000000000002</v>
      </c>
      <c r="J1369" s="13">
        <v>-0.17306750000000001</v>
      </c>
      <c r="K1369" s="13">
        <v>2.520756E-2</v>
      </c>
      <c r="L1369" s="14">
        <v>7.4594090000000007E-12</v>
      </c>
      <c r="M1369" s="13">
        <v>-0.1488401</v>
      </c>
      <c r="N1369" s="13">
        <v>2.524262E-2</v>
      </c>
      <c r="O1369" s="14">
        <v>4.0020710000000003E-9</v>
      </c>
      <c r="P1369" s="13">
        <v>-0.161148928322771</v>
      </c>
      <c r="Q1369" s="13">
        <v>2.5223109037967598E-2</v>
      </c>
      <c r="R1369" s="14">
        <v>9.1998695747658798E-11</v>
      </c>
    </row>
    <row r="1370" spans="1:18" x14ac:dyDescent="0.25">
      <c r="A1370" s="12">
        <v>1367</v>
      </c>
      <c r="B1370" s="12" t="s">
        <v>1067</v>
      </c>
      <c r="C1370" s="12" t="s">
        <v>635</v>
      </c>
      <c r="D1370" s="12">
        <v>11</v>
      </c>
      <c r="E1370" s="12">
        <v>61619829</v>
      </c>
      <c r="F1370" s="12">
        <v>61852357</v>
      </c>
      <c r="G1370" s="12" t="s">
        <v>20</v>
      </c>
      <c r="H1370" s="12" t="s">
        <v>18</v>
      </c>
      <c r="I1370" s="12">
        <v>0.623</v>
      </c>
      <c r="J1370" s="13">
        <v>0.18445500000000001</v>
      </c>
      <c r="K1370" s="13">
        <v>2.300483E-2</v>
      </c>
      <c r="L1370" s="14">
        <v>1.3392880000000001E-15</v>
      </c>
      <c r="M1370" s="13">
        <v>0.1664311</v>
      </c>
      <c r="N1370" s="13">
        <v>2.3033080000000001E-2</v>
      </c>
      <c r="O1370" s="14">
        <v>5.8297250000000002E-13</v>
      </c>
      <c r="P1370" s="13">
        <v>0.16778953299849</v>
      </c>
      <c r="Q1370" s="13">
        <v>2.3019583695460401E-2</v>
      </c>
      <c r="R1370" s="14">
        <v>1.8356018177622801E-13</v>
      </c>
    </row>
    <row r="1371" spans="1:18" x14ac:dyDescent="0.25">
      <c r="A1371" s="12">
        <v>1368</v>
      </c>
      <c r="B1371" s="12" t="s">
        <v>1067</v>
      </c>
      <c r="C1371" s="12" t="s">
        <v>638</v>
      </c>
      <c r="D1371" s="12">
        <v>11</v>
      </c>
      <c r="E1371" s="12">
        <v>61621194</v>
      </c>
      <c r="F1371" s="12">
        <v>61853722</v>
      </c>
      <c r="G1371" s="12" t="s">
        <v>20</v>
      </c>
      <c r="H1371" s="12" t="s">
        <v>17</v>
      </c>
      <c r="I1371" s="12">
        <v>0.33</v>
      </c>
      <c r="J1371" s="13">
        <v>-0.1532657</v>
      </c>
      <c r="K1371" s="13">
        <v>2.3584629999999999E-2</v>
      </c>
      <c r="L1371" s="14">
        <v>8.9008609999999997E-11</v>
      </c>
      <c r="M1371" s="13">
        <v>-0.13437959999999999</v>
      </c>
      <c r="N1371" s="13">
        <v>2.3612569999999999E-2</v>
      </c>
      <c r="O1371" s="14">
        <v>1.3388680000000001E-8</v>
      </c>
      <c r="P1371" s="13">
        <v>-0.13753910313585899</v>
      </c>
      <c r="Q1371" s="13">
        <v>2.3599918820901501E-2</v>
      </c>
      <c r="R1371" s="14">
        <v>3.0019709861925801E-9</v>
      </c>
    </row>
    <row r="1372" spans="1:18" x14ac:dyDescent="0.25">
      <c r="A1372" s="12">
        <v>1369</v>
      </c>
      <c r="B1372" s="12" t="s">
        <v>1067</v>
      </c>
      <c r="C1372" s="12" t="s">
        <v>639</v>
      </c>
      <c r="D1372" s="12">
        <v>11</v>
      </c>
      <c r="E1372" s="12">
        <v>61621556</v>
      </c>
      <c r="F1372" s="12">
        <v>61854084</v>
      </c>
      <c r="G1372" s="12" t="s">
        <v>18</v>
      </c>
      <c r="H1372" s="12" t="s">
        <v>17</v>
      </c>
      <c r="I1372" s="12">
        <v>0.376</v>
      </c>
      <c r="J1372" s="13">
        <v>-0.1814875</v>
      </c>
      <c r="K1372" s="13">
        <v>2.303492E-2</v>
      </c>
      <c r="L1372" s="14">
        <v>4.0843659999999997E-15</v>
      </c>
      <c r="M1372" s="13">
        <v>-0.16266720000000001</v>
      </c>
      <c r="N1372" s="13">
        <v>2.3064399999999999E-2</v>
      </c>
      <c r="O1372" s="14">
        <v>2.040148E-12</v>
      </c>
      <c r="P1372" s="13">
        <v>-0.16496435522245101</v>
      </c>
      <c r="Q1372" s="13">
        <v>2.30496102639343E-2</v>
      </c>
      <c r="R1372" s="14">
        <v>4.7958268903165405E-13</v>
      </c>
    </row>
    <row r="1373" spans="1:18" x14ac:dyDescent="0.25">
      <c r="A1373" s="12">
        <v>1370</v>
      </c>
      <c r="B1373" s="12" t="s">
        <v>1067</v>
      </c>
      <c r="C1373" s="12" t="s">
        <v>640</v>
      </c>
      <c r="D1373" s="12">
        <v>11</v>
      </c>
      <c r="E1373" s="12">
        <v>61622227</v>
      </c>
      <c r="F1373" s="12">
        <v>61854755</v>
      </c>
      <c r="G1373" s="12" t="s">
        <v>18</v>
      </c>
      <c r="H1373" s="12" t="s">
        <v>22</v>
      </c>
      <c r="I1373" s="12">
        <v>0.33</v>
      </c>
      <c r="J1373" s="13">
        <v>-0.14886469999999999</v>
      </c>
      <c r="K1373" s="13">
        <v>2.3591839999999999E-2</v>
      </c>
      <c r="L1373" s="14">
        <v>3.0336270000000001E-10</v>
      </c>
      <c r="M1373" s="13">
        <v>-0.13154189999999999</v>
      </c>
      <c r="N1373" s="13">
        <v>2.361692E-2</v>
      </c>
      <c r="O1373" s="14">
        <v>2.6944960000000001E-8</v>
      </c>
      <c r="P1373" s="13">
        <v>-0.133317880722256</v>
      </c>
      <c r="Q1373" s="13">
        <v>2.36070846388742E-2</v>
      </c>
      <c r="R1373" s="14">
        <v>8.6487056913817101E-9</v>
      </c>
    </row>
    <row r="1374" spans="1:18" x14ac:dyDescent="0.25">
      <c r="A1374" s="12">
        <v>1371</v>
      </c>
      <c r="B1374" s="12" t="s">
        <v>1067</v>
      </c>
      <c r="C1374" s="12" t="s">
        <v>242</v>
      </c>
      <c r="D1374" s="12">
        <v>11</v>
      </c>
      <c r="E1374" s="12">
        <v>61623140</v>
      </c>
      <c r="F1374" s="12">
        <v>61855668</v>
      </c>
      <c r="G1374" s="12" t="s">
        <v>22</v>
      </c>
      <c r="H1374" s="12" t="s">
        <v>18</v>
      </c>
      <c r="I1374" s="12">
        <v>0.374</v>
      </c>
      <c r="J1374" s="13">
        <v>-0.1808707</v>
      </c>
      <c r="K1374" s="13">
        <v>2.309609E-2</v>
      </c>
      <c r="L1374" s="14">
        <v>5.9413789999999997E-15</v>
      </c>
      <c r="M1374" s="13">
        <v>-0.16250909999999999</v>
      </c>
      <c r="N1374" s="13">
        <v>2.3125739999999999E-2</v>
      </c>
      <c r="O1374" s="14">
        <v>2.442639E-12</v>
      </c>
      <c r="P1374" s="13">
        <v>-0.16452905905977</v>
      </c>
      <c r="Q1374" s="13">
        <v>2.3110696175252299E-2</v>
      </c>
      <c r="R1374" s="14">
        <v>6.2917585839669705E-13</v>
      </c>
    </row>
    <row r="1375" spans="1:18" x14ac:dyDescent="0.25">
      <c r="A1375" s="12">
        <v>1372</v>
      </c>
      <c r="B1375" s="12" t="s">
        <v>1067</v>
      </c>
      <c r="C1375" s="12" t="s">
        <v>243</v>
      </c>
      <c r="D1375" s="12">
        <v>11</v>
      </c>
      <c r="E1375" s="12">
        <v>61624181</v>
      </c>
      <c r="F1375" s="12">
        <v>61856709</v>
      </c>
      <c r="G1375" s="12" t="s">
        <v>18</v>
      </c>
      <c r="H1375" s="12" t="s">
        <v>22</v>
      </c>
      <c r="I1375" s="12">
        <v>0.623</v>
      </c>
      <c r="J1375" s="13">
        <v>0.17683299999999999</v>
      </c>
      <c r="K1375" s="13">
        <v>2.320434E-2</v>
      </c>
      <c r="L1375" s="14">
        <v>3.040867E-14</v>
      </c>
      <c r="M1375" s="13">
        <v>0.15627199999999999</v>
      </c>
      <c r="N1375" s="13">
        <v>2.3235240000000001E-2</v>
      </c>
      <c r="O1375" s="14">
        <v>1.9910680000000001E-11</v>
      </c>
      <c r="P1375" s="13">
        <v>0.16073520729855101</v>
      </c>
      <c r="Q1375" s="13">
        <v>2.32193065863526E-2</v>
      </c>
      <c r="R1375" s="14">
        <v>2.5326843351909501E-12</v>
      </c>
    </row>
    <row r="1376" spans="1:18" x14ac:dyDescent="0.25">
      <c r="A1376" s="12">
        <v>1373</v>
      </c>
      <c r="B1376" s="12" t="s">
        <v>1067</v>
      </c>
      <c r="C1376" s="12" t="s">
        <v>644</v>
      </c>
      <c r="D1376" s="12">
        <v>11</v>
      </c>
      <c r="E1376" s="12">
        <v>61626270</v>
      </c>
      <c r="F1376" s="12">
        <v>61858798</v>
      </c>
      <c r="G1376" s="12" t="s">
        <v>17</v>
      </c>
      <c r="H1376" s="12" t="s">
        <v>18</v>
      </c>
      <c r="I1376" s="12">
        <v>0.36499999999999999</v>
      </c>
      <c r="J1376" s="13">
        <v>-0.1480621</v>
      </c>
      <c r="K1376" s="13">
        <v>2.3063299999999998E-2</v>
      </c>
      <c r="L1376" s="14">
        <v>1.4877030000000001E-10</v>
      </c>
      <c r="M1376" s="13">
        <v>-0.1236725</v>
      </c>
      <c r="N1376" s="13">
        <v>2.3099000000000001E-2</v>
      </c>
      <c r="O1376" s="14">
        <v>8.9538820000000001E-8</v>
      </c>
      <c r="P1376" s="13">
        <v>-0.134928740959537</v>
      </c>
      <c r="Q1376" s="13">
        <v>2.30782813836648E-2</v>
      </c>
      <c r="R1376" s="14">
        <v>2.6869252317505801E-9</v>
      </c>
    </row>
    <row r="1377" spans="1:18" x14ac:dyDescent="0.25">
      <c r="A1377" s="12">
        <v>1374</v>
      </c>
      <c r="B1377" s="12" t="s">
        <v>1067</v>
      </c>
      <c r="C1377" s="12" t="s">
        <v>1070</v>
      </c>
      <c r="D1377" s="12">
        <v>11</v>
      </c>
      <c r="E1377" s="12">
        <v>61630104</v>
      </c>
      <c r="F1377" s="12">
        <v>61862632</v>
      </c>
      <c r="G1377" s="12" t="s">
        <v>20</v>
      </c>
      <c r="H1377" s="12" t="s">
        <v>17</v>
      </c>
      <c r="I1377" s="12">
        <v>0.222</v>
      </c>
      <c r="J1377" s="13">
        <v>-0.1536402</v>
      </c>
      <c r="K1377" s="13">
        <v>2.6540910000000001E-2</v>
      </c>
      <c r="L1377" s="14">
        <v>7.5004109999999997E-9</v>
      </c>
      <c r="M1377" s="13">
        <v>-0.13531779999999999</v>
      </c>
      <c r="N1377" s="13">
        <v>2.6563509999999999E-2</v>
      </c>
      <c r="O1377" s="14">
        <v>3.6282379999999998E-7</v>
      </c>
      <c r="P1377" s="13">
        <v>-0.144394646192682</v>
      </c>
      <c r="Q1377" s="13">
        <v>2.6558003948270101E-2</v>
      </c>
      <c r="R1377" s="14">
        <v>2.8536844451207899E-8</v>
      </c>
    </row>
    <row r="1378" spans="1:18" x14ac:dyDescent="0.25">
      <c r="A1378" s="12">
        <v>1375</v>
      </c>
      <c r="B1378" s="12" t="s">
        <v>1067</v>
      </c>
      <c r="C1378" s="12" t="s">
        <v>1071</v>
      </c>
      <c r="D1378" s="12">
        <v>11</v>
      </c>
      <c r="E1378" s="12">
        <v>61631927</v>
      </c>
      <c r="F1378" s="12">
        <v>61864455</v>
      </c>
      <c r="G1378" s="12" t="s">
        <v>20</v>
      </c>
      <c r="H1378" s="12" t="s">
        <v>17</v>
      </c>
      <c r="I1378" s="12">
        <v>0.222</v>
      </c>
      <c r="J1378" s="13">
        <v>-0.15377650000000001</v>
      </c>
      <c r="K1378" s="13">
        <v>2.6511440000000001E-2</v>
      </c>
      <c r="L1378" s="14">
        <v>7.0045329999999997E-9</v>
      </c>
      <c r="M1378" s="13">
        <v>-0.13570019999999999</v>
      </c>
      <c r="N1378" s="13">
        <v>2.6534169999999999E-2</v>
      </c>
      <c r="O1378" s="14">
        <v>3.2651519999999999E-7</v>
      </c>
      <c r="P1378" s="13">
        <v>-0.14457713033258801</v>
      </c>
      <c r="Q1378" s="13">
        <v>2.65285751390739E-2</v>
      </c>
      <c r="R1378" s="14">
        <v>2.6553556966147099E-8</v>
      </c>
    </row>
    <row r="1379" spans="1:18" x14ac:dyDescent="0.25">
      <c r="A1379" s="12">
        <v>1376</v>
      </c>
      <c r="B1379" s="12" t="s">
        <v>1067</v>
      </c>
      <c r="C1379" s="12" t="s">
        <v>656</v>
      </c>
      <c r="D1379" s="12">
        <v>11</v>
      </c>
      <c r="E1379" s="12">
        <v>61635294</v>
      </c>
      <c r="F1379" s="12">
        <v>61867822</v>
      </c>
      <c r="G1379" s="12" t="s">
        <v>20</v>
      </c>
      <c r="H1379" s="12" t="s">
        <v>17</v>
      </c>
      <c r="I1379" s="12">
        <v>0.54300000000000004</v>
      </c>
      <c r="J1379" s="13">
        <v>0.1218968</v>
      </c>
      <c r="K1379" s="13">
        <v>2.2252500000000001E-2</v>
      </c>
      <c r="L1379" s="14">
        <v>4.5025089999999997E-8</v>
      </c>
      <c r="M1379" s="13">
        <v>9.6404219999999999E-2</v>
      </c>
      <c r="N1379" s="13">
        <v>2.2281289999999999E-2</v>
      </c>
      <c r="O1379" s="14">
        <v>1.541209E-5</v>
      </c>
      <c r="P1379" s="13">
        <v>0.11271481499585601</v>
      </c>
      <c r="Q1379" s="13">
        <v>2.2266930022539301E-2</v>
      </c>
      <c r="R1379" s="14">
        <v>2.15757975626711E-7</v>
      </c>
    </row>
    <row r="1380" spans="1:18" x14ac:dyDescent="0.25">
      <c r="A1380" s="12">
        <v>1377</v>
      </c>
      <c r="B1380" s="12" t="s">
        <v>1067</v>
      </c>
      <c r="C1380" s="12" t="s">
        <v>659</v>
      </c>
      <c r="D1380" s="12">
        <v>11</v>
      </c>
      <c r="E1380" s="12">
        <v>61639573</v>
      </c>
      <c r="F1380" s="12">
        <v>61872101</v>
      </c>
      <c r="G1380" s="12" t="s">
        <v>20</v>
      </c>
      <c r="H1380" s="12" t="s">
        <v>17</v>
      </c>
      <c r="I1380" s="12">
        <v>0.63700000000000001</v>
      </c>
      <c r="J1380" s="13">
        <v>0.13320100000000001</v>
      </c>
      <c r="K1380" s="13">
        <v>2.2837159999999999E-2</v>
      </c>
      <c r="L1380" s="14">
        <v>5.7815800000000002E-9</v>
      </c>
      <c r="M1380" s="13">
        <v>0.1111642</v>
      </c>
      <c r="N1380" s="13">
        <v>2.2869489999999999E-2</v>
      </c>
      <c r="O1380" s="14">
        <v>1.201437E-6</v>
      </c>
      <c r="P1380" s="13">
        <v>0.120660760418778</v>
      </c>
      <c r="Q1380" s="13">
        <v>2.2852262163390601E-2</v>
      </c>
      <c r="R1380" s="14">
        <v>6.76294582717272E-8</v>
      </c>
    </row>
    <row r="1381" spans="1:18" x14ac:dyDescent="0.25">
      <c r="A1381" s="12">
        <v>1378</v>
      </c>
      <c r="B1381" s="12" t="s">
        <v>1067</v>
      </c>
      <c r="C1381" s="12" t="s">
        <v>660</v>
      </c>
      <c r="D1381" s="12">
        <v>11</v>
      </c>
      <c r="E1381" s="12">
        <v>61640379</v>
      </c>
      <c r="F1381" s="12">
        <v>61872907</v>
      </c>
      <c r="G1381" s="12" t="s">
        <v>20</v>
      </c>
      <c r="H1381" s="12" t="s">
        <v>17</v>
      </c>
      <c r="I1381" s="12">
        <v>0.64100000000000001</v>
      </c>
      <c r="J1381" s="13">
        <v>0.13507140000000001</v>
      </c>
      <c r="K1381" s="13">
        <v>2.2758759999999999E-2</v>
      </c>
      <c r="L1381" s="14">
        <v>3.128819E-9</v>
      </c>
      <c r="M1381" s="13">
        <v>0.1129912</v>
      </c>
      <c r="N1381" s="13">
        <v>2.2790789999999998E-2</v>
      </c>
      <c r="O1381" s="14">
        <v>7.3453929999999996E-7</v>
      </c>
      <c r="P1381" s="13">
        <v>0.122604265415512</v>
      </c>
      <c r="Q1381" s="13">
        <v>2.2773970584877901E-2</v>
      </c>
      <c r="R1381" s="14">
        <v>3.8382876694426403E-8</v>
      </c>
    </row>
    <row r="1382" spans="1:18" x14ac:dyDescent="0.25">
      <c r="A1382" s="12">
        <v>1379</v>
      </c>
      <c r="B1382" s="12" t="s">
        <v>1067</v>
      </c>
      <c r="C1382" s="12" t="s">
        <v>1072</v>
      </c>
      <c r="D1382" s="12">
        <v>11</v>
      </c>
      <c r="E1382" s="12">
        <v>61647387</v>
      </c>
      <c r="F1382" s="12">
        <v>61879915</v>
      </c>
      <c r="G1382" s="12" t="s">
        <v>18</v>
      </c>
      <c r="H1382" s="12" t="s">
        <v>17</v>
      </c>
      <c r="I1382" s="12">
        <v>0.74399999999999999</v>
      </c>
      <c r="J1382" s="13">
        <v>0.15840770000000001</v>
      </c>
      <c r="K1382" s="13">
        <v>2.511089E-2</v>
      </c>
      <c r="L1382" s="14">
        <v>3.0571829999999998E-10</v>
      </c>
      <c r="M1382" s="13">
        <v>0.1262065</v>
      </c>
      <c r="N1382" s="13">
        <v>2.514775E-2</v>
      </c>
      <c r="O1382" s="14">
        <v>5.3664920000000004E-7</v>
      </c>
      <c r="P1382" s="13">
        <v>0.14916655137802701</v>
      </c>
      <c r="Q1382" s="13">
        <v>2.51276827741637E-2</v>
      </c>
      <c r="R1382" s="14">
        <v>1.56705610071133E-9</v>
      </c>
    </row>
    <row r="1383" spans="1:18" x14ac:dyDescent="0.25">
      <c r="A1383" s="12">
        <v>1380</v>
      </c>
      <c r="B1383" s="12" t="s">
        <v>1067</v>
      </c>
      <c r="C1383" s="12" t="s">
        <v>1073</v>
      </c>
      <c r="D1383" s="12">
        <v>11</v>
      </c>
      <c r="E1383" s="12">
        <v>61647427</v>
      </c>
      <c r="F1383" s="12">
        <v>61879955</v>
      </c>
      <c r="G1383" s="12" t="s">
        <v>17</v>
      </c>
      <c r="H1383" s="12" t="s">
        <v>22</v>
      </c>
      <c r="I1383" s="12">
        <v>0.74399999999999999</v>
      </c>
      <c r="J1383" s="13">
        <v>0.15844369999999999</v>
      </c>
      <c r="K1383" s="13">
        <v>2.5109900000000001E-2</v>
      </c>
      <c r="L1383" s="14">
        <v>3.0244170000000002E-10</v>
      </c>
      <c r="M1383" s="13">
        <v>0.12625210000000001</v>
      </c>
      <c r="N1383" s="13">
        <v>2.5146769999999999E-2</v>
      </c>
      <c r="O1383" s="14">
        <v>5.3110600000000004E-7</v>
      </c>
      <c r="P1383" s="13">
        <v>0.14919656540559101</v>
      </c>
      <c r="Q1383" s="13">
        <v>2.5126694688005099E-2</v>
      </c>
      <c r="R1383" s="14">
        <v>1.55357755620674E-9</v>
      </c>
    </row>
    <row r="1384" spans="1:18" x14ac:dyDescent="0.25">
      <c r="A1384" s="12">
        <v>1381</v>
      </c>
      <c r="B1384" s="12" t="s">
        <v>1067</v>
      </c>
      <c r="C1384" s="12" t="s">
        <v>1074</v>
      </c>
      <c r="D1384" s="12">
        <v>11</v>
      </c>
      <c r="E1384" s="12">
        <v>61650747</v>
      </c>
      <c r="F1384" s="12">
        <v>61883275</v>
      </c>
      <c r="G1384" s="12" t="s">
        <v>20</v>
      </c>
      <c r="H1384" s="12" t="s">
        <v>17</v>
      </c>
      <c r="I1384" s="12">
        <v>0.75</v>
      </c>
      <c r="J1384" s="13">
        <v>0.1635808</v>
      </c>
      <c r="K1384" s="13">
        <v>2.5271910000000002E-2</v>
      </c>
      <c r="L1384" s="14">
        <v>1.052039E-10</v>
      </c>
      <c r="M1384" s="13">
        <v>0.13233049999999999</v>
      </c>
      <c r="N1384" s="13">
        <v>2.531046E-2</v>
      </c>
      <c r="O1384" s="14">
        <v>1.7746289999999999E-7</v>
      </c>
      <c r="P1384" s="13">
        <v>0.15421680910362201</v>
      </c>
      <c r="Q1384" s="13">
        <v>2.5288794841966201E-2</v>
      </c>
      <c r="R1384" s="14">
        <v>5.8130337624460996E-10</v>
      </c>
    </row>
    <row r="1385" spans="1:18" x14ac:dyDescent="0.25">
      <c r="A1385" s="12">
        <v>1382</v>
      </c>
      <c r="B1385" s="12" t="s">
        <v>1067</v>
      </c>
      <c r="C1385" s="12" t="s">
        <v>1075</v>
      </c>
      <c r="D1385" s="12">
        <v>11</v>
      </c>
      <c r="E1385" s="12">
        <v>61655305</v>
      </c>
      <c r="F1385" s="12">
        <v>61887833</v>
      </c>
      <c r="G1385" s="12" t="s">
        <v>17</v>
      </c>
      <c r="H1385" s="12" t="s">
        <v>20</v>
      </c>
      <c r="I1385" s="12">
        <v>0.74199999999999999</v>
      </c>
      <c r="J1385" s="13">
        <v>0.16070229999999999</v>
      </c>
      <c r="K1385" s="13">
        <v>2.4863469999999999E-2</v>
      </c>
      <c r="L1385" s="14">
        <v>1.119223E-10</v>
      </c>
      <c r="M1385" s="13">
        <v>0.13037170000000001</v>
      </c>
      <c r="N1385" s="13">
        <v>2.4900450000000001E-2</v>
      </c>
      <c r="O1385" s="14">
        <v>1.7052709999999999E-7</v>
      </c>
      <c r="P1385" s="13">
        <v>0.151551837030756</v>
      </c>
      <c r="Q1385" s="13">
        <v>2.4880227509861099E-2</v>
      </c>
      <c r="R1385" s="14">
        <v>6.0697605244952601E-10</v>
      </c>
    </row>
    <row r="1386" spans="1:18" x14ac:dyDescent="0.25">
      <c r="A1386" s="12">
        <v>1383</v>
      </c>
      <c r="B1386" s="12" t="s">
        <v>1067</v>
      </c>
      <c r="C1386" s="12" t="s">
        <v>662</v>
      </c>
      <c r="D1386" s="12">
        <v>11</v>
      </c>
      <c r="E1386" s="12">
        <v>61656117</v>
      </c>
      <c r="F1386" s="12">
        <v>61888645</v>
      </c>
      <c r="G1386" s="12" t="s">
        <v>20</v>
      </c>
      <c r="H1386" s="12" t="s">
        <v>17</v>
      </c>
      <c r="I1386" s="12">
        <v>0.64</v>
      </c>
      <c r="J1386" s="13">
        <v>0.1449918</v>
      </c>
      <c r="K1386" s="13">
        <v>2.283866E-2</v>
      </c>
      <c r="L1386" s="14">
        <v>2.3650000000000001E-10</v>
      </c>
      <c r="M1386" s="13">
        <v>0.1228388</v>
      </c>
      <c r="N1386" s="13">
        <v>2.2863939999999999E-2</v>
      </c>
      <c r="O1386" s="14">
        <v>8.0855909999999997E-8</v>
      </c>
      <c r="P1386" s="13">
        <v>0.13377740948951</v>
      </c>
      <c r="Q1386" s="13">
        <v>2.2853748689783501E-2</v>
      </c>
      <c r="R1386" s="14">
        <v>2.5760444946369E-9</v>
      </c>
    </row>
    <row r="1387" spans="1:18" x14ac:dyDescent="0.25">
      <c r="A1387" s="12">
        <v>1384</v>
      </c>
      <c r="B1387" s="12" t="s">
        <v>1067</v>
      </c>
      <c r="C1387" s="12" t="s">
        <v>1076</v>
      </c>
      <c r="D1387" s="12">
        <v>11</v>
      </c>
      <c r="E1387" s="12">
        <v>61656182</v>
      </c>
      <c r="F1387" s="12">
        <v>61888710</v>
      </c>
      <c r="G1387" s="12" t="s">
        <v>20</v>
      </c>
      <c r="H1387" s="12" t="s">
        <v>18</v>
      </c>
      <c r="I1387" s="12">
        <v>0.74199999999999999</v>
      </c>
      <c r="J1387" s="13">
        <v>0.16089619999999999</v>
      </c>
      <c r="K1387" s="13">
        <v>2.4886430000000001E-2</v>
      </c>
      <c r="L1387" s="14">
        <v>1.1059090000000001E-10</v>
      </c>
      <c r="M1387" s="13">
        <v>0.13044059999999999</v>
      </c>
      <c r="N1387" s="13">
        <v>2.492349E-2</v>
      </c>
      <c r="O1387" s="14">
        <v>1.7243960000000001E-7</v>
      </c>
      <c r="P1387" s="13">
        <v>0.151757813336585</v>
      </c>
      <c r="Q1387" s="13">
        <v>2.4903172056081599E-2</v>
      </c>
      <c r="R1387" s="14">
        <v>5.9705578959594095E-10</v>
      </c>
    </row>
    <row r="1388" spans="1:18" x14ac:dyDescent="0.25">
      <c r="A1388" s="12">
        <v>1385</v>
      </c>
      <c r="B1388" s="12" t="s">
        <v>1067</v>
      </c>
      <c r="C1388" s="12" t="s">
        <v>1077</v>
      </c>
      <c r="D1388" s="12">
        <v>11</v>
      </c>
      <c r="E1388" s="12">
        <v>61656585</v>
      </c>
      <c r="F1388" s="12">
        <v>61889113</v>
      </c>
      <c r="G1388" s="12" t="s">
        <v>18</v>
      </c>
      <c r="H1388" s="12" t="s">
        <v>22</v>
      </c>
      <c r="I1388" s="12">
        <v>0.74199999999999999</v>
      </c>
      <c r="J1388" s="13">
        <v>0.1610742</v>
      </c>
      <c r="K1388" s="13">
        <v>2.4907619999999998E-2</v>
      </c>
      <c r="L1388" s="14">
        <v>1.0940260000000001E-10</v>
      </c>
      <c r="M1388" s="13">
        <v>0.1304969</v>
      </c>
      <c r="N1388" s="13">
        <v>2.4944729999999998E-2</v>
      </c>
      <c r="O1388" s="14">
        <v>1.7449579999999999E-7</v>
      </c>
      <c r="P1388" s="13">
        <v>0.15192664852009299</v>
      </c>
      <c r="Q1388" s="13">
        <v>2.4924366690008901E-2</v>
      </c>
      <c r="R1388" s="14">
        <v>5.9119237168698597E-10</v>
      </c>
    </row>
    <row r="1389" spans="1:18" x14ac:dyDescent="0.25">
      <c r="A1389" s="12">
        <v>1386</v>
      </c>
      <c r="B1389" s="12" t="s">
        <v>1067</v>
      </c>
      <c r="C1389" s="12" t="s">
        <v>1078</v>
      </c>
      <c r="D1389" s="12">
        <v>11</v>
      </c>
      <c r="E1389" s="12">
        <v>61656658</v>
      </c>
      <c r="F1389" s="12">
        <v>61889186</v>
      </c>
      <c r="G1389" s="12" t="s">
        <v>18</v>
      </c>
      <c r="H1389" s="12" t="s">
        <v>20</v>
      </c>
      <c r="I1389" s="12">
        <v>0.74199999999999999</v>
      </c>
      <c r="J1389" s="13">
        <v>0.16111510000000001</v>
      </c>
      <c r="K1389" s="13">
        <v>2.491289E-2</v>
      </c>
      <c r="L1389" s="14">
        <v>1.092067E-10</v>
      </c>
      <c r="M1389" s="13">
        <v>0.13051189999999999</v>
      </c>
      <c r="N1389" s="13">
        <v>2.4950010000000002E-2</v>
      </c>
      <c r="O1389" s="14">
        <v>1.7497159999999999E-7</v>
      </c>
      <c r="P1389" s="13">
        <v>0.15197236655810401</v>
      </c>
      <c r="Q1389" s="13">
        <v>2.4929641981844101E-2</v>
      </c>
      <c r="R1389" s="14">
        <v>5.8920145107780904E-10</v>
      </c>
    </row>
    <row r="1390" spans="1:18" x14ac:dyDescent="0.25">
      <c r="A1390" s="12">
        <v>1387</v>
      </c>
      <c r="B1390" s="12" t="s">
        <v>1067</v>
      </c>
      <c r="C1390" s="12" t="s">
        <v>1079</v>
      </c>
      <c r="D1390" s="12">
        <v>11</v>
      </c>
      <c r="E1390" s="12">
        <v>61656975</v>
      </c>
      <c r="F1390" s="12">
        <v>61889503</v>
      </c>
      <c r="G1390" s="12" t="s">
        <v>18</v>
      </c>
      <c r="H1390" s="12" t="s">
        <v>22</v>
      </c>
      <c r="I1390" s="12">
        <v>0.74199999999999999</v>
      </c>
      <c r="J1390" s="13">
        <v>0.1611428</v>
      </c>
      <c r="K1390" s="13">
        <v>2.4929509999999998E-2</v>
      </c>
      <c r="L1390" s="14">
        <v>1.1151829999999999E-10</v>
      </c>
      <c r="M1390" s="13">
        <v>0.1303088</v>
      </c>
      <c r="N1390" s="13">
        <v>2.4966950000000002E-2</v>
      </c>
      <c r="O1390" s="14">
        <v>1.8632129999999999E-7</v>
      </c>
      <c r="P1390" s="13">
        <v>0.151941698102946</v>
      </c>
      <c r="Q1390" s="13">
        <v>2.4946274725231199E-2</v>
      </c>
      <c r="R1390" s="14">
        <v>6.0885581766111104E-10</v>
      </c>
    </row>
    <row r="1391" spans="1:18" x14ac:dyDescent="0.25">
      <c r="A1391" s="12">
        <v>1388</v>
      </c>
      <c r="B1391" s="12" t="s">
        <v>1067</v>
      </c>
      <c r="C1391" s="12" t="s">
        <v>663</v>
      </c>
      <c r="D1391" s="12">
        <v>11</v>
      </c>
      <c r="E1391" s="12">
        <v>61656995</v>
      </c>
      <c r="F1391" s="12">
        <v>61889523</v>
      </c>
      <c r="G1391" s="12" t="s">
        <v>22</v>
      </c>
      <c r="H1391" s="12" t="s">
        <v>18</v>
      </c>
      <c r="I1391" s="12">
        <v>0.69099999999999995</v>
      </c>
      <c r="J1391" s="13">
        <v>0.14750769999999999</v>
      </c>
      <c r="K1391" s="13">
        <v>2.3738849999999999E-2</v>
      </c>
      <c r="L1391" s="14">
        <v>5.5825509999999998E-10</v>
      </c>
      <c r="M1391" s="13">
        <v>0.12691259999999999</v>
      </c>
      <c r="N1391" s="13">
        <v>2.376253E-2</v>
      </c>
      <c r="O1391" s="14">
        <v>9.6242229999999996E-8</v>
      </c>
      <c r="P1391" s="13">
        <v>0.136618271280081</v>
      </c>
      <c r="Q1391" s="13">
        <v>2.37545937315734E-2</v>
      </c>
      <c r="R1391" s="14">
        <v>4.7235934728354798E-9</v>
      </c>
    </row>
    <row r="1392" spans="1:18" x14ac:dyDescent="0.25">
      <c r="A1392" s="12">
        <v>1389</v>
      </c>
      <c r="B1392" s="12" t="s">
        <v>1067</v>
      </c>
      <c r="C1392" s="12" t="s">
        <v>1080</v>
      </c>
      <c r="D1392" s="12">
        <v>11</v>
      </c>
      <c r="E1392" s="12">
        <v>61657050</v>
      </c>
      <c r="F1392" s="12">
        <v>61889578</v>
      </c>
      <c r="G1392" s="12" t="s">
        <v>22</v>
      </c>
      <c r="H1392" s="12" t="s">
        <v>18</v>
      </c>
      <c r="I1392" s="12">
        <v>0.74199999999999999</v>
      </c>
      <c r="J1392" s="13">
        <v>0.1610926</v>
      </c>
      <c r="K1392" s="13">
        <v>2.4945140000000001E-2</v>
      </c>
      <c r="L1392" s="14">
        <v>1.160349E-10</v>
      </c>
      <c r="M1392" s="13">
        <v>0.13019320000000001</v>
      </c>
      <c r="N1392" s="13">
        <v>2.4982540000000001E-2</v>
      </c>
      <c r="O1392" s="14">
        <v>1.9437399999999999E-7</v>
      </c>
      <c r="P1392" s="13">
        <v>0.15185933747281399</v>
      </c>
      <c r="Q1392" s="13">
        <v>2.49618954866314E-2</v>
      </c>
      <c r="R1392" s="14">
        <v>6.3626537601960204E-10</v>
      </c>
    </row>
    <row r="1393" spans="1:18" x14ac:dyDescent="0.25">
      <c r="A1393" s="12">
        <v>1390</v>
      </c>
      <c r="B1393" s="12" t="s">
        <v>1067</v>
      </c>
      <c r="C1393" s="12" t="s">
        <v>664</v>
      </c>
      <c r="D1393" s="12">
        <v>11</v>
      </c>
      <c r="E1393" s="12">
        <v>61657110</v>
      </c>
      <c r="F1393" s="12">
        <v>61889638</v>
      </c>
      <c r="G1393" s="12" t="s">
        <v>22</v>
      </c>
      <c r="H1393" s="12" t="s">
        <v>18</v>
      </c>
      <c r="I1393" s="12">
        <v>0.69099999999999995</v>
      </c>
      <c r="J1393" s="13">
        <v>0.14761830000000001</v>
      </c>
      <c r="K1393" s="13">
        <v>2.3743279999999999E-2</v>
      </c>
      <c r="L1393" s="14">
        <v>5.4610669999999997E-10</v>
      </c>
      <c r="M1393" s="13">
        <v>0.1271477</v>
      </c>
      <c r="N1393" s="13">
        <v>2.376665E-2</v>
      </c>
      <c r="O1393" s="14">
        <v>9.1620729999999997E-8</v>
      </c>
      <c r="P1393" s="13">
        <v>0.136738747682557</v>
      </c>
      <c r="Q1393" s="13">
        <v>2.3759019566560499E-2</v>
      </c>
      <c r="R1393" s="14">
        <v>4.61390828134531E-9</v>
      </c>
    </row>
    <row r="1394" spans="1:18" x14ac:dyDescent="0.25">
      <c r="A1394" s="12">
        <v>1391</v>
      </c>
      <c r="B1394" s="12" t="s">
        <v>1067</v>
      </c>
      <c r="C1394" s="12" t="s">
        <v>1081</v>
      </c>
      <c r="D1394" s="12">
        <v>11</v>
      </c>
      <c r="E1394" s="12">
        <v>61657401</v>
      </c>
      <c r="F1394" s="12">
        <v>61889929</v>
      </c>
      <c r="G1394" s="12" t="s">
        <v>18</v>
      </c>
      <c r="H1394" s="12" t="s">
        <v>20</v>
      </c>
      <c r="I1394" s="12">
        <v>0.74199999999999999</v>
      </c>
      <c r="J1394" s="13">
        <v>0.1613417</v>
      </c>
      <c r="K1394" s="13">
        <v>2.4950469999999999E-2</v>
      </c>
      <c r="L1394" s="14">
        <v>1.096785E-10</v>
      </c>
      <c r="M1394" s="13">
        <v>0.13048029999999999</v>
      </c>
      <c r="N1394" s="13">
        <v>2.4987720000000001E-2</v>
      </c>
      <c r="O1394" s="14">
        <v>1.8380210000000001E-7</v>
      </c>
      <c r="P1394" s="13">
        <v>0.152115047896729</v>
      </c>
      <c r="Q1394" s="13">
        <v>2.4967231961573699E-2</v>
      </c>
      <c r="R1394" s="14">
        <v>6.0198826677314202E-10</v>
      </c>
    </row>
    <row r="1395" spans="1:18" x14ac:dyDescent="0.25">
      <c r="A1395" s="12">
        <v>1392</v>
      </c>
      <c r="B1395" s="12" t="s">
        <v>1067</v>
      </c>
      <c r="C1395" s="12" t="s">
        <v>1082</v>
      </c>
      <c r="D1395" s="12">
        <v>11</v>
      </c>
      <c r="E1395" s="12">
        <v>61657666</v>
      </c>
      <c r="F1395" s="12">
        <v>61890194</v>
      </c>
      <c r="G1395" s="12" t="s">
        <v>20</v>
      </c>
      <c r="H1395" s="12" t="s">
        <v>17</v>
      </c>
      <c r="I1395" s="12">
        <v>0.16500000000000001</v>
      </c>
      <c r="J1395" s="13">
        <v>-0.1724359</v>
      </c>
      <c r="K1395" s="13">
        <v>2.972812E-2</v>
      </c>
      <c r="L1395" s="14">
        <v>7.0104779999999997E-9</v>
      </c>
      <c r="M1395" s="13">
        <v>-0.1478131</v>
      </c>
      <c r="N1395" s="13">
        <v>2.9762540000000001E-2</v>
      </c>
      <c r="O1395" s="14">
        <v>7.0752520000000004E-7</v>
      </c>
      <c r="P1395" s="13">
        <v>-0.16335711045721599</v>
      </c>
      <c r="Q1395" s="13">
        <v>2.9747389336735399E-2</v>
      </c>
      <c r="R1395" s="14">
        <v>2.1029008739919101E-8</v>
      </c>
    </row>
    <row r="1396" spans="1:18" x14ac:dyDescent="0.25">
      <c r="A1396" s="12">
        <v>1393</v>
      </c>
      <c r="B1396" s="12" t="s">
        <v>1067</v>
      </c>
      <c r="C1396" s="12" t="s">
        <v>1083</v>
      </c>
      <c r="D1396" s="12">
        <v>11</v>
      </c>
      <c r="E1396" s="12">
        <v>61657838</v>
      </c>
      <c r="F1396" s="12">
        <v>61890366</v>
      </c>
      <c r="G1396" s="12" t="s">
        <v>20</v>
      </c>
      <c r="H1396" s="12" t="s">
        <v>17</v>
      </c>
      <c r="I1396" s="12">
        <v>0.74199999999999999</v>
      </c>
      <c r="J1396" s="13">
        <v>0.16194059999999999</v>
      </c>
      <c r="K1396" s="13">
        <v>2.4973860000000001E-2</v>
      </c>
      <c r="L1396" s="14">
        <v>9.7503860000000005E-11</v>
      </c>
      <c r="M1396" s="13">
        <v>0.1310336</v>
      </c>
      <c r="N1396" s="13">
        <v>2.501126E-2</v>
      </c>
      <c r="O1396" s="14">
        <v>1.6754389999999999E-7</v>
      </c>
      <c r="P1396" s="13">
        <v>0.15268307563017799</v>
      </c>
      <c r="Q1396" s="13">
        <v>2.49906163359765E-2</v>
      </c>
      <c r="R1396" s="14">
        <v>5.4161939399360102E-10</v>
      </c>
    </row>
    <row r="1397" spans="1:18" x14ac:dyDescent="0.25">
      <c r="A1397" s="12">
        <v>1394</v>
      </c>
      <c r="B1397" s="12" t="s">
        <v>1067</v>
      </c>
      <c r="C1397" s="12" t="s">
        <v>1084</v>
      </c>
      <c r="D1397" s="12">
        <v>11</v>
      </c>
      <c r="E1397" s="12">
        <v>61657926</v>
      </c>
      <c r="F1397" s="12">
        <v>61890454</v>
      </c>
      <c r="G1397" s="12" t="s">
        <v>17</v>
      </c>
      <c r="H1397" s="12" t="s">
        <v>20</v>
      </c>
      <c r="I1397" s="12">
        <v>0.74199999999999999</v>
      </c>
      <c r="J1397" s="13">
        <v>0.16149859999999999</v>
      </c>
      <c r="K1397" s="13">
        <v>2.4972080000000001E-2</v>
      </c>
      <c r="L1397" s="14">
        <v>1.0918669999999999E-10</v>
      </c>
      <c r="M1397" s="13">
        <v>0.1304999</v>
      </c>
      <c r="N1397" s="13">
        <v>2.500937E-2</v>
      </c>
      <c r="O1397" s="14">
        <v>1.8753040000000001E-7</v>
      </c>
      <c r="P1397" s="13">
        <v>0.15225948541773801</v>
      </c>
      <c r="Q1397" s="13">
        <v>2.49888438207817E-2</v>
      </c>
      <c r="R1397" s="14">
        <v>6.0008531704906696E-10</v>
      </c>
    </row>
    <row r="1398" spans="1:18" x14ac:dyDescent="0.25">
      <c r="A1398" s="12">
        <v>1395</v>
      </c>
      <c r="B1398" s="12" t="s">
        <v>1067</v>
      </c>
      <c r="C1398" s="12" t="s">
        <v>1085</v>
      </c>
      <c r="D1398" s="12">
        <v>11</v>
      </c>
      <c r="E1398" s="12">
        <v>61658629</v>
      </c>
      <c r="F1398" s="12">
        <v>61891157</v>
      </c>
      <c r="G1398" s="12" t="s">
        <v>18</v>
      </c>
      <c r="H1398" s="12" t="s">
        <v>22</v>
      </c>
      <c r="I1398" s="12">
        <v>0.83099999999999996</v>
      </c>
      <c r="J1398" s="13">
        <v>0.16767000000000001</v>
      </c>
      <c r="K1398" s="13">
        <v>2.9484759999999999E-2</v>
      </c>
      <c r="L1398" s="14">
        <v>1.365286E-8</v>
      </c>
      <c r="M1398" s="13">
        <v>0.142489</v>
      </c>
      <c r="N1398" s="13">
        <v>2.9519409999999999E-2</v>
      </c>
      <c r="O1398" s="14">
        <v>1.431309E-6</v>
      </c>
      <c r="P1398" s="13">
        <v>0.15887695829262899</v>
      </c>
      <c r="Q1398" s="13">
        <v>2.95038816069992E-2</v>
      </c>
      <c r="R1398" s="14">
        <v>3.8081980997667199E-8</v>
      </c>
    </row>
    <row r="1399" spans="1:18" x14ac:dyDescent="0.25">
      <c r="A1399" s="12">
        <v>1396</v>
      </c>
      <c r="B1399" s="12" t="s">
        <v>1067</v>
      </c>
      <c r="C1399" s="12" t="s">
        <v>1086</v>
      </c>
      <c r="D1399" s="12">
        <v>11</v>
      </c>
      <c r="E1399" s="12">
        <v>61658800</v>
      </c>
      <c r="F1399" s="12">
        <v>61891328</v>
      </c>
      <c r="G1399" s="12" t="s">
        <v>22</v>
      </c>
      <c r="H1399" s="12" t="s">
        <v>18</v>
      </c>
      <c r="I1399" s="12">
        <v>0.68700000000000006</v>
      </c>
      <c r="J1399" s="13">
        <v>0.14445369999999999</v>
      </c>
      <c r="K1399" s="13">
        <v>2.3739659999999999E-2</v>
      </c>
      <c r="L1399" s="14">
        <v>1.2506320000000001E-9</v>
      </c>
      <c r="M1399" s="13">
        <v>0.1244955</v>
      </c>
      <c r="N1399" s="13">
        <v>2.3759590000000001E-2</v>
      </c>
      <c r="O1399" s="14">
        <v>1.6672889999999999E-7</v>
      </c>
      <c r="P1399" s="13">
        <v>0.13401241640021</v>
      </c>
      <c r="Q1399" s="13">
        <v>2.37553694778504E-2</v>
      </c>
      <c r="R1399" s="14">
        <v>8.9541750246562405E-9</v>
      </c>
    </row>
    <row r="1400" spans="1:18" x14ac:dyDescent="0.25">
      <c r="A1400" s="12">
        <v>1397</v>
      </c>
      <c r="B1400" s="12" t="s">
        <v>1067</v>
      </c>
      <c r="C1400" s="12" t="s">
        <v>1087</v>
      </c>
      <c r="D1400" s="12">
        <v>11</v>
      </c>
      <c r="E1400" s="12">
        <v>61659296</v>
      </c>
      <c r="F1400" s="12">
        <v>61891824</v>
      </c>
      <c r="G1400" s="12" t="s">
        <v>17</v>
      </c>
      <c r="H1400" s="12" t="s">
        <v>20</v>
      </c>
      <c r="I1400" s="12">
        <v>0.74099999999999999</v>
      </c>
      <c r="J1400" s="13">
        <v>0.14727470000000001</v>
      </c>
      <c r="K1400" s="13">
        <v>2.4991800000000002E-2</v>
      </c>
      <c r="L1400" s="14">
        <v>4.031312E-9</v>
      </c>
      <c r="M1400" s="13">
        <v>0.11745120000000001</v>
      </c>
      <c r="N1400" s="13">
        <v>2.5027000000000001E-2</v>
      </c>
      <c r="O1400" s="14">
        <v>2.7542759999999998E-6</v>
      </c>
      <c r="P1400" s="13">
        <v>0.13826685122688201</v>
      </c>
      <c r="Q1400" s="13">
        <v>2.5008647576613901E-2</v>
      </c>
      <c r="R1400" s="14">
        <v>1.7039018937584601E-8</v>
      </c>
    </row>
    <row r="1401" spans="1:18" x14ac:dyDescent="0.25">
      <c r="A1401" s="12">
        <v>1398</v>
      </c>
      <c r="B1401" s="12" t="s">
        <v>1067</v>
      </c>
      <c r="C1401" s="12" t="s">
        <v>1088</v>
      </c>
      <c r="D1401" s="12">
        <v>7</v>
      </c>
      <c r="E1401" s="12">
        <v>40644379</v>
      </c>
      <c r="F1401" s="12">
        <v>40604780</v>
      </c>
      <c r="G1401" s="12" t="s">
        <v>18</v>
      </c>
      <c r="H1401" s="12" t="s">
        <v>17</v>
      </c>
      <c r="I1401" s="12">
        <v>1E-3</v>
      </c>
      <c r="J1401" s="13">
        <v>2.0421070000000001</v>
      </c>
      <c r="K1401" s="13">
        <v>0.36592720000000001</v>
      </c>
      <c r="L1401" s="14">
        <v>2.5525860000000001E-8</v>
      </c>
      <c r="M1401" s="13">
        <v>1.9410430000000001</v>
      </c>
      <c r="N1401" s="13">
        <v>0.36601879999999998</v>
      </c>
      <c r="O1401" s="14">
        <v>1.1938889999999999E-7</v>
      </c>
      <c r="P1401" s="13">
        <v>2.03435420834156</v>
      </c>
      <c r="Q1401" s="13">
        <v>0.36607355399574498</v>
      </c>
      <c r="R1401" s="14">
        <v>1.4497534705318699E-8</v>
      </c>
    </row>
    <row r="1402" spans="1:18" x14ac:dyDescent="0.25">
      <c r="A1402" s="12">
        <v>1399</v>
      </c>
      <c r="B1402" s="12" t="s">
        <v>1067</v>
      </c>
      <c r="C1402" s="12" t="s">
        <v>1089</v>
      </c>
      <c r="D1402" s="12">
        <v>7</v>
      </c>
      <c r="E1402" s="12">
        <v>40677036</v>
      </c>
      <c r="F1402" s="12">
        <v>40637437</v>
      </c>
      <c r="G1402" s="12" t="s">
        <v>20</v>
      </c>
      <c r="H1402" s="12" t="s">
        <v>17</v>
      </c>
      <c r="I1402" s="12">
        <v>1E-3</v>
      </c>
      <c r="J1402" s="13">
        <v>2.0617299999999998</v>
      </c>
      <c r="K1402" s="13">
        <v>0.3694383</v>
      </c>
      <c r="L1402" s="14">
        <v>2.545409E-8</v>
      </c>
      <c r="M1402" s="13">
        <v>1.9458549999999999</v>
      </c>
      <c r="N1402" s="13">
        <v>0.3694733</v>
      </c>
      <c r="O1402" s="14">
        <v>1.4522730000000001E-7</v>
      </c>
      <c r="P1402" s="13">
        <v>2.0551580286158702</v>
      </c>
      <c r="Q1402" s="13">
        <v>0.36958469901125002</v>
      </c>
      <c r="R1402" s="14">
        <v>1.42121241705427E-8</v>
      </c>
    </row>
    <row r="1403" spans="1:18" x14ac:dyDescent="0.25">
      <c r="A1403" s="12">
        <v>1400</v>
      </c>
      <c r="B1403" s="12" t="s">
        <v>1090</v>
      </c>
      <c r="C1403" s="12" t="s">
        <v>1091</v>
      </c>
      <c r="D1403" s="12">
        <v>11</v>
      </c>
      <c r="E1403" s="12">
        <v>61537529</v>
      </c>
      <c r="F1403" s="12">
        <v>61770057</v>
      </c>
      <c r="G1403" s="12" t="s">
        <v>17</v>
      </c>
      <c r="H1403" s="12" t="s">
        <v>22</v>
      </c>
      <c r="I1403" s="12">
        <v>0.221</v>
      </c>
      <c r="J1403" s="13">
        <v>-0.16044620000000001</v>
      </c>
      <c r="K1403" s="13">
        <v>2.7403980000000001E-2</v>
      </c>
      <c r="L1403" s="14">
        <v>5.26585E-9</v>
      </c>
      <c r="M1403" s="13">
        <v>-0.1324967</v>
      </c>
      <c r="N1403" s="13">
        <v>2.7431540000000001E-2</v>
      </c>
      <c r="O1403" s="14">
        <v>1.470778E-6</v>
      </c>
      <c r="P1403" s="13">
        <v>-0.15213749003938401</v>
      </c>
      <c r="Q1403" s="13">
        <v>2.7414775022900299E-2</v>
      </c>
      <c r="R1403" s="14">
        <v>1.51510932327689E-8</v>
      </c>
    </row>
    <row r="1404" spans="1:18" x14ac:dyDescent="0.25">
      <c r="A1404" s="12">
        <v>1401</v>
      </c>
      <c r="B1404" s="12" t="s">
        <v>1090</v>
      </c>
      <c r="C1404" s="12" t="s">
        <v>587</v>
      </c>
      <c r="D1404" s="12">
        <v>11</v>
      </c>
      <c r="E1404" s="12">
        <v>61543499</v>
      </c>
      <c r="F1404" s="12">
        <v>61776027</v>
      </c>
      <c r="G1404" s="12" t="s">
        <v>18</v>
      </c>
      <c r="H1404" s="12" t="s">
        <v>22</v>
      </c>
      <c r="I1404" s="12">
        <v>0.378</v>
      </c>
      <c r="J1404" s="13">
        <v>-0.22025739999999999</v>
      </c>
      <c r="K1404" s="13">
        <v>2.280631E-2</v>
      </c>
      <c r="L1404" s="14">
        <v>8.5104970000000006E-22</v>
      </c>
      <c r="M1404" s="13">
        <v>-0.19457730000000001</v>
      </c>
      <c r="N1404" s="13">
        <v>2.2857010000000001E-2</v>
      </c>
      <c r="O1404" s="14">
        <v>2.6069520000000001E-17</v>
      </c>
      <c r="P1404" s="13">
        <v>-0.20439274559350201</v>
      </c>
      <c r="Q1404" s="13">
        <v>2.2815663199674301E-2</v>
      </c>
      <c r="R1404" s="14">
        <v>2.3675774327466701E-19</v>
      </c>
    </row>
    <row r="1405" spans="1:18" x14ac:dyDescent="0.25">
      <c r="A1405" s="12">
        <v>1402</v>
      </c>
      <c r="B1405" s="12" t="s">
        <v>1090</v>
      </c>
      <c r="C1405" s="12" t="s">
        <v>588</v>
      </c>
      <c r="D1405" s="12">
        <v>11</v>
      </c>
      <c r="E1405" s="12">
        <v>61543961</v>
      </c>
      <c r="F1405" s="12">
        <v>61776489</v>
      </c>
      <c r="G1405" s="12" t="s">
        <v>18</v>
      </c>
      <c r="H1405" s="12" t="s">
        <v>22</v>
      </c>
      <c r="I1405" s="12">
        <v>0.374</v>
      </c>
      <c r="J1405" s="13">
        <v>-0.22437889999999999</v>
      </c>
      <c r="K1405" s="13">
        <v>2.2790919999999999E-2</v>
      </c>
      <c r="L1405" s="14">
        <v>1.3853639999999999E-22</v>
      </c>
      <c r="M1405" s="13">
        <v>-0.19860449999999999</v>
      </c>
      <c r="N1405" s="13">
        <v>2.2843539999999999E-2</v>
      </c>
      <c r="O1405" s="14">
        <v>5.4319810000000001E-18</v>
      </c>
      <c r="P1405" s="13">
        <v>-0.20849295859407199</v>
      </c>
      <c r="Q1405" s="13">
        <v>2.2800311906880501E-2</v>
      </c>
      <c r="R1405" s="14">
        <v>4.4486115452178599E-20</v>
      </c>
    </row>
    <row r="1406" spans="1:18" x14ac:dyDescent="0.25">
      <c r="A1406" s="12">
        <v>1403</v>
      </c>
      <c r="B1406" s="12" t="s">
        <v>1090</v>
      </c>
      <c r="C1406" s="12" t="s">
        <v>589</v>
      </c>
      <c r="D1406" s="12">
        <v>11</v>
      </c>
      <c r="E1406" s="12">
        <v>61546592</v>
      </c>
      <c r="F1406" s="12">
        <v>61779120</v>
      </c>
      <c r="G1406" s="12" t="s">
        <v>17</v>
      </c>
      <c r="H1406" s="12" t="s">
        <v>20</v>
      </c>
      <c r="I1406" s="12">
        <v>0.371</v>
      </c>
      <c r="J1406" s="13">
        <v>-0.2227422</v>
      </c>
      <c r="K1406" s="13">
        <v>2.2751130000000001E-2</v>
      </c>
      <c r="L1406" s="14">
        <v>2.3809789999999999E-22</v>
      </c>
      <c r="M1406" s="13">
        <v>-0.20049800000000001</v>
      </c>
      <c r="N1406" s="13">
        <v>2.2798160000000001E-2</v>
      </c>
      <c r="O1406" s="14">
        <v>2.2591059999999999E-18</v>
      </c>
      <c r="P1406" s="13">
        <v>-0.207011806676867</v>
      </c>
      <c r="Q1406" s="13">
        <v>2.27605431120316E-2</v>
      </c>
      <c r="R1406" s="14">
        <v>6.9404925376742301E-20</v>
      </c>
    </row>
    <row r="1407" spans="1:18" x14ac:dyDescent="0.25">
      <c r="A1407" s="12">
        <v>1404</v>
      </c>
      <c r="B1407" s="12" t="s">
        <v>1090</v>
      </c>
      <c r="C1407" s="12" t="s">
        <v>1092</v>
      </c>
      <c r="D1407" s="12">
        <v>11</v>
      </c>
      <c r="E1407" s="12">
        <v>61547068</v>
      </c>
      <c r="F1407" s="12">
        <v>61779596</v>
      </c>
      <c r="G1407" s="12" t="s">
        <v>20</v>
      </c>
      <c r="H1407" s="12" t="s">
        <v>17</v>
      </c>
      <c r="I1407" s="12">
        <v>0.187</v>
      </c>
      <c r="J1407" s="13">
        <v>-0.1683868</v>
      </c>
      <c r="K1407" s="13">
        <v>2.8666440000000001E-2</v>
      </c>
      <c r="L1407" s="14">
        <v>4.6557920000000003E-9</v>
      </c>
      <c r="M1407" s="13">
        <v>-0.15973970000000001</v>
      </c>
      <c r="N1407" s="13">
        <v>2.8668920000000001E-2</v>
      </c>
      <c r="O1407" s="14">
        <v>2.7738690000000002E-8</v>
      </c>
      <c r="P1407" s="13">
        <v>-0.15807452892017099</v>
      </c>
      <c r="Q1407" s="13">
        <v>2.8677745098465299E-2</v>
      </c>
      <c r="R1407" s="14">
        <v>1.87221109985888E-8</v>
      </c>
    </row>
    <row r="1408" spans="1:18" x14ac:dyDescent="0.25">
      <c r="A1408" s="12">
        <v>1405</v>
      </c>
      <c r="B1408" s="12" t="s">
        <v>1090</v>
      </c>
      <c r="C1408" s="12" t="s">
        <v>590</v>
      </c>
      <c r="D1408" s="12">
        <v>11</v>
      </c>
      <c r="E1408" s="12">
        <v>61547237</v>
      </c>
      <c r="F1408" s="12">
        <v>61779765</v>
      </c>
      <c r="G1408" s="12" t="s">
        <v>22</v>
      </c>
      <c r="H1408" s="12" t="s">
        <v>18</v>
      </c>
      <c r="I1408" s="12">
        <v>0.34100000000000003</v>
      </c>
      <c r="J1408" s="13">
        <v>-0.19448370000000001</v>
      </c>
      <c r="K1408" s="13">
        <v>2.314244E-2</v>
      </c>
      <c r="L1408" s="14">
        <v>6.1934749999999998E-17</v>
      </c>
      <c r="M1408" s="13">
        <v>-0.17329749999999999</v>
      </c>
      <c r="N1408" s="13">
        <v>2.3180650000000001E-2</v>
      </c>
      <c r="O1408" s="14">
        <v>9.7463820000000002E-14</v>
      </c>
      <c r="P1408" s="13">
        <v>-0.18008357697083099</v>
      </c>
      <c r="Q1408" s="13">
        <v>2.3152064152579501E-2</v>
      </c>
      <c r="R1408" s="14">
        <v>4.5281560193157599E-15</v>
      </c>
    </row>
    <row r="1409" spans="1:18" x14ac:dyDescent="0.25">
      <c r="A1409" s="12">
        <v>1406</v>
      </c>
      <c r="B1409" s="12" t="s">
        <v>1090</v>
      </c>
      <c r="C1409" s="12" t="s">
        <v>215</v>
      </c>
      <c r="D1409" s="12">
        <v>11</v>
      </c>
      <c r="E1409" s="12">
        <v>61549025</v>
      </c>
      <c r="F1409" s="12">
        <v>61781553</v>
      </c>
      <c r="G1409" s="12" t="s">
        <v>20</v>
      </c>
      <c r="H1409" s="12" t="s">
        <v>17</v>
      </c>
      <c r="I1409" s="12">
        <v>0.34799999999999998</v>
      </c>
      <c r="J1409" s="13">
        <v>-0.23979639999999999</v>
      </c>
      <c r="K1409" s="13">
        <v>2.2827569999999998E-2</v>
      </c>
      <c r="L1409" s="14">
        <v>1.7841370000000001E-25</v>
      </c>
      <c r="M1409" s="13">
        <v>-0.21468499999999999</v>
      </c>
      <c r="N1409" s="13">
        <v>2.288188E-2</v>
      </c>
      <c r="O1409" s="14">
        <v>1.0938170000000001E-20</v>
      </c>
      <c r="P1409" s="13">
        <v>-0.222482366791353</v>
      </c>
      <c r="Q1409" s="13">
        <v>2.2837238436779699E-2</v>
      </c>
      <c r="R1409" s="14">
        <v>1.6521217965563401E-22</v>
      </c>
    </row>
    <row r="1410" spans="1:18" x14ac:dyDescent="0.25">
      <c r="A1410" s="12">
        <v>1407</v>
      </c>
      <c r="B1410" s="12" t="s">
        <v>1090</v>
      </c>
      <c r="C1410" s="12" t="s">
        <v>591</v>
      </c>
      <c r="D1410" s="12">
        <v>11</v>
      </c>
      <c r="E1410" s="12">
        <v>61549458</v>
      </c>
      <c r="F1410" s="12">
        <v>61781986</v>
      </c>
      <c r="G1410" s="12" t="s">
        <v>17</v>
      </c>
      <c r="H1410" s="12" t="s">
        <v>20</v>
      </c>
      <c r="I1410" s="12">
        <v>0.35099999999999998</v>
      </c>
      <c r="J1410" s="13">
        <v>-0.19235759999999999</v>
      </c>
      <c r="K1410" s="13">
        <v>2.2869489999999999E-2</v>
      </c>
      <c r="L1410" s="14">
        <v>6.0129250000000002E-17</v>
      </c>
      <c r="M1410" s="13">
        <v>-0.16820060000000001</v>
      </c>
      <c r="N1410" s="13">
        <v>2.2914799999999999E-2</v>
      </c>
      <c r="O1410" s="14">
        <v>2.7160839999999998E-13</v>
      </c>
      <c r="P1410" s="13">
        <v>-0.17791890232886001</v>
      </c>
      <c r="Q1410" s="13">
        <v>2.2879138857613099E-2</v>
      </c>
      <c r="R1410" s="14">
        <v>4.5930916067438902E-15</v>
      </c>
    </row>
    <row r="1411" spans="1:18" x14ac:dyDescent="0.25">
      <c r="A1411" s="12">
        <v>1408</v>
      </c>
      <c r="B1411" s="12" t="s">
        <v>1090</v>
      </c>
      <c r="C1411" s="12" t="s">
        <v>216</v>
      </c>
      <c r="D1411" s="12">
        <v>11</v>
      </c>
      <c r="E1411" s="12">
        <v>61551356</v>
      </c>
      <c r="F1411" s="12">
        <v>61783884</v>
      </c>
      <c r="G1411" s="12" t="s">
        <v>18</v>
      </c>
      <c r="H1411" s="12" t="s">
        <v>22</v>
      </c>
      <c r="I1411" s="12">
        <v>0.35099999999999998</v>
      </c>
      <c r="J1411" s="13">
        <v>-0.24054139999999999</v>
      </c>
      <c r="K1411" s="13">
        <v>2.2775500000000001E-2</v>
      </c>
      <c r="L1411" s="14">
        <v>9.8293180000000004E-26</v>
      </c>
      <c r="M1411" s="13">
        <v>-0.21352479999999999</v>
      </c>
      <c r="N1411" s="13">
        <v>2.28334E-2</v>
      </c>
      <c r="O1411" s="14">
        <v>1.4537819999999999E-20</v>
      </c>
      <c r="P1411" s="13">
        <v>-0.223189576148554</v>
      </c>
      <c r="Q1411" s="13">
        <v>2.2785137769798899E-2</v>
      </c>
      <c r="R1411" s="14">
        <v>9.8693419335522E-23</v>
      </c>
    </row>
    <row r="1412" spans="1:18" x14ac:dyDescent="0.25">
      <c r="A1412" s="12">
        <v>1409</v>
      </c>
      <c r="B1412" s="12" t="s">
        <v>1090</v>
      </c>
      <c r="C1412" s="12" t="s">
        <v>217</v>
      </c>
      <c r="D1412" s="12">
        <v>11</v>
      </c>
      <c r="E1412" s="12">
        <v>61551927</v>
      </c>
      <c r="F1412" s="12">
        <v>61784455</v>
      </c>
      <c r="G1412" s="12" t="s">
        <v>18</v>
      </c>
      <c r="H1412" s="12" t="s">
        <v>20</v>
      </c>
      <c r="I1412" s="12">
        <v>0.34899999999999998</v>
      </c>
      <c r="J1412" s="13">
        <v>-0.24008160000000001</v>
      </c>
      <c r="K1412" s="13">
        <v>2.2806420000000001E-2</v>
      </c>
      <c r="L1412" s="14">
        <v>1.422375E-25</v>
      </c>
      <c r="M1412" s="13">
        <v>-0.21585360000000001</v>
      </c>
      <c r="N1412" s="13">
        <v>2.2858739999999999E-2</v>
      </c>
      <c r="O1412" s="14">
        <v>6.2446809999999998E-21</v>
      </c>
      <c r="P1412" s="13">
        <v>-0.222735736664675</v>
      </c>
      <c r="Q1412" s="13">
        <v>2.2816061462903901E-2</v>
      </c>
      <c r="R1412" s="14">
        <v>1.3602603466242701E-22</v>
      </c>
    </row>
    <row r="1413" spans="1:18" x14ac:dyDescent="0.25">
      <c r="A1413" s="12">
        <v>1410</v>
      </c>
      <c r="B1413" s="12" t="s">
        <v>1090</v>
      </c>
      <c r="C1413" s="12" t="s">
        <v>218</v>
      </c>
      <c r="D1413" s="12">
        <v>11</v>
      </c>
      <c r="E1413" s="12">
        <v>61552680</v>
      </c>
      <c r="F1413" s="12">
        <v>61785208</v>
      </c>
      <c r="G1413" s="12" t="s">
        <v>22</v>
      </c>
      <c r="H1413" s="12" t="s">
        <v>17</v>
      </c>
      <c r="I1413" s="12">
        <v>0.34599999999999997</v>
      </c>
      <c r="J1413" s="13">
        <v>-0.23986279999999999</v>
      </c>
      <c r="K1413" s="13">
        <v>2.2831899999999999E-2</v>
      </c>
      <c r="L1413" s="14">
        <v>1.7509900000000001E-25</v>
      </c>
      <c r="M1413" s="13">
        <v>-0.2154655</v>
      </c>
      <c r="N1413" s="13">
        <v>2.2884680000000001E-2</v>
      </c>
      <c r="O1413" s="14">
        <v>7.9832490000000001E-21</v>
      </c>
      <c r="P1413" s="13">
        <v>-0.22237790990432299</v>
      </c>
      <c r="Q1413" s="13">
        <v>2.2841569984610101E-2</v>
      </c>
      <c r="R1413" s="14">
        <v>1.7575629065726799E-22</v>
      </c>
    </row>
    <row r="1414" spans="1:18" x14ac:dyDescent="0.25">
      <c r="A1414" s="12">
        <v>1411</v>
      </c>
      <c r="B1414" s="12" t="s">
        <v>1090</v>
      </c>
      <c r="C1414" s="12" t="s">
        <v>592</v>
      </c>
      <c r="D1414" s="12">
        <v>11</v>
      </c>
      <c r="E1414" s="12">
        <v>61556039</v>
      </c>
      <c r="F1414" s="12">
        <v>61788567</v>
      </c>
      <c r="G1414" s="12" t="s">
        <v>18</v>
      </c>
      <c r="H1414" s="12" t="s">
        <v>20</v>
      </c>
      <c r="I1414" s="12">
        <v>0.184</v>
      </c>
      <c r="J1414" s="13">
        <v>-0.1728189</v>
      </c>
      <c r="K1414" s="13">
        <v>2.861443E-2</v>
      </c>
      <c r="L1414" s="14">
        <v>1.696771E-9</v>
      </c>
      <c r="M1414" s="13">
        <v>-0.16828280000000001</v>
      </c>
      <c r="N1414" s="13">
        <v>2.8609929999999999E-2</v>
      </c>
      <c r="O1414" s="14">
        <v>4.5261179999999999E-9</v>
      </c>
      <c r="P1414" s="13">
        <v>-0.162281170281593</v>
      </c>
      <c r="Q1414" s="13">
        <v>2.8625815060605402E-2</v>
      </c>
      <c r="R1414" s="14">
        <v>7.6293205149990407E-9</v>
      </c>
    </row>
    <row r="1415" spans="1:18" x14ac:dyDescent="0.25">
      <c r="A1415" s="12">
        <v>1412</v>
      </c>
      <c r="B1415" s="12" t="s">
        <v>1090</v>
      </c>
      <c r="C1415" s="12" t="s">
        <v>219</v>
      </c>
      <c r="D1415" s="12">
        <v>11</v>
      </c>
      <c r="E1415" s="12">
        <v>61557803</v>
      </c>
      <c r="F1415" s="12">
        <v>61790331</v>
      </c>
      <c r="G1415" s="12" t="s">
        <v>18</v>
      </c>
      <c r="H1415" s="12" t="s">
        <v>22</v>
      </c>
      <c r="I1415" s="12">
        <v>0.35199999999999998</v>
      </c>
      <c r="J1415" s="13">
        <v>-0.23631289999999999</v>
      </c>
      <c r="K1415" s="13">
        <v>2.2744919999999998E-2</v>
      </c>
      <c r="L1415" s="14">
        <v>5.7458799999999999E-25</v>
      </c>
      <c r="M1415" s="13">
        <v>-0.20903849999999999</v>
      </c>
      <c r="N1415" s="13">
        <v>2.2801289999999998E-2</v>
      </c>
      <c r="O1415" s="14">
        <v>7.879462E-20</v>
      </c>
      <c r="P1415" s="13">
        <v>-0.218856573516436</v>
      </c>
      <c r="Q1415" s="13">
        <v>2.2754553630558502E-2</v>
      </c>
      <c r="R1415" s="14">
        <v>5.4173067481627597E-22</v>
      </c>
    </row>
    <row r="1416" spans="1:18" x14ac:dyDescent="0.25">
      <c r="A1416" s="12">
        <v>1413</v>
      </c>
      <c r="B1416" s="12" t="s">
        <v>1090</v>
      </c>
      <c r="C1416" s="12" t="s">
        <v>220</v>
      </c>
      <c r="D1416" s="12">
        <v>11</v>
      </c>
      <c r="E1416" s="12">
        <v>61557826</v>
      </c>
      <c r="F1416" s="12">
        <v>61790354</v>
      </c>
      <c r="G1416" s="12" t="s">
        <v>18</v>
      </c>
      <c r="H1416" s="12" t="s">
        <v>22</v>
      </c>
      <c r="I1416" s="12">
        <v>0.34599999999999997</v>
      </c>
      <c r="J1416" s="13">
        <v>-0.24047399999999999</v>
      </c>
      <c r="K1416" s="13">
        <v>2.2829060000000002E-2</v>
      </c>
      <c r="L1416" s="14">
        <v>1.312658E-25</v>
      </c>
      <c r="M1416" s="13">
        <v>-0.21608820000000001</v>
      </c>
      <c r="N1416" s="13">
        <v>2.2882090000000001E-2</v>
      </c>
      <c r="O1416" s="14">
        <v>6.1373990000000001E-21</v>
      </c>
      <c r="P1416" s="13">
        <v>-0.223056479126334</v>
      </c>
      <c r="Q1416" s="13">
        <v>2.2838729574874799E-2</v>
      </c>
      <c r="R1416" s="14">
        <v>1.3042307302405201E-22</v>
      </c>
    </row>
    <row r="1417" spans="1:18" x14ac:dyDescent="0.25">
      <c r="A1417" s="12">
        <v>1414</v>
      </c>
      <c r="B1417" s="12" t="s">
        <v>1090</v>
      </c>
      <c r="C1417" s="12" t="s">
        <v>593</v>
      </c>
      <c r="D1417" s="12">
        <v>11</v>
      </c>
      <c r="E1417" s="12">
        <v>61560081</v>
      </c>
      <c r="F1417" s="12">
        <v>61792609</v>
      </c>
      <c r="G1417" s="12" t="s">
        <v>20</v>
      </c>
      <c r="H1417" s="12" t="s">
        <v>17</v>
      </c>
      <c r="I1417" s="12">
        <v>0.31900000000000001</v>
      </c>
      <c r="J1417" s="13">
        <v>-0.20928079999999999</v>
      </c>
      <c r="K1417" s="13">
        <v>2.324495E-2</v>
      </c>
      <c r="L1417" s="14">
        <v>3.3444849999999999E-19</v>
      </c>
      <c r="M1417" s="13">
        <v>-0.18515129999999999</v>
      </c>
      <c r="N1417" s="13">
        <v>2.3288929999999999E-2</v>
      </c>
      <c r="O1417" s="14">
        <v>2.4633260000000001E-15</v>
      </c>
      <c r="P1417" s="13">
        <v>-0.193215287485899</v>
      </c>
      <c r="Q1417" s="13">
        <v>2.3254859682285901E-2</v>
      </c>
      <c r="R1417" s="14">
        <v>6.3442602360811904E-17</v>
      </c>
    </row>
    <row r="1418" spans="1:18" x14ac:dyDescent="0.25">
      <c r="A1418" s="12">
        <v>1415</v>
      </c>
      <c r="B1418" s="12" t="s">
        <v>1090</v>
      </c>
      <c r="C1418" s="12" t="s">
        <v>221</v>
      </c>
      <c r="D1418" s="12">
        <v>11</v>
      </c>
      <c r="E1418" s="12">
        <v>61564299</v>
      </c>
      <c r="F1418" s="12">
        <v>61796827</v>
      </c>
      <c r="G1418" s="12" t="s">
        <v>22</v>
      </c>
      <c r="H1418" s="12" t="s">
        <v>17</v>
      </c>
      <c r="I1418" s="12">
        <v>0.36399999999999999</v>
      </c>
      <c r="J1418" s="13">
        <v>-0.2307312</v>
      </c>
      <c r="K1418" s="13">
        <v>2.2626400000000001E-2</v>
      </c>
      <c r="L1418" s="14">
        <v>3.9366629999999996E-24</v>
      </c>
      <c r="M1418" s="13">
        <v>-0.20554159999999999</v>
      </c>
      <c r="N1418" s="13">
        <v>2.267918E-2</v>
      </c>
      <c r="O1418" s="14">
        <v>1.953485E-19</v>
      </c>
      <c r="P1418" s="13">
        <v>-0.21406942411261701</v>
      </c>
      <c r="Q1418" s="13">
        <v>2.2635970009769898E-2</v>
      </c>
      <c r="R1418" s="14">
        <v>2.4823012550541898E-21</v>
      </c>
    </row>
    <row r="1419" spans="1:18" x14ac:dyDescent="0.25">
      <c r="A1419" s="12">
        <v>1416</v>
      </c>
      <c r="B1419" s="12" t="s">
        <v>1090</v>
      </c>
      <c r="C1419" s="12" t="s">
        <v>222</v>
      </c>
      <c r="D1419" s="12">
        <v>11</v>
      </c>
      <c r="E1419" s="12">
        <v>61565908</v>
      </c>
      <c r="F1419" s="12">
        <v>61798436</v>
      </c>
      <c r="G1419" s="12" t="s">
        <v>18</v>
      </c>
      <c r="H1419" s="12" t="s">
        <v>22</v>
      </c>
      <c r="I1419" s="12">
        <v>0.36399999999999999</v>
      </c>
      <c r="J1419" s="13">
        <v>-0.22967219999999999</v>
      </c>
      <c r="K1419" s="13">
        <v>2.2626299999999998E-2</v>
      </c>
      <c r="L1419" s="14">
        <v>6.2849760000000003E-24</v>
      </c>
      <c r="M1419" s="13">
        <v>-0.20519760000000001</v>
      </c>
      <c r="N1419" s="13">
        <v>2.2677260000000001E-2</v>
      </c>
      <c r="O1419" s="14">
        <v>2.2214370000000001E-19</v>
      </c>
      <c r="P1419" s="13">
        <v>-0.21295760399059799</v>
      </c>
      <c r="Q1419" s="13">
        <v>2.2635864421280901E-2</v>
      </c>
      <c r="R1419" s="14">
        <v>3.9277588174463898E-21</v>
      </c>
    </row>
    <row r="1420" spans="1:18" x14ac:dyDescent="0.25">
      <c r="A1420" s="12">
        <v>1417</v>
      </c>
      <c r="B1420" s="12" t="s">
        <v>1090</v>
      </c>
      <c r="C1420" s="12" t="s">
        <v>594</v>
      </c>
      <c r="D1420" s="12">
        <v>11</v>
      </c>
      <c r="E1420" s="12">
        <v>61567753</v>
      </c>
      <c r="F1420" s="12">
        <v>61800281</v>
      </c>
      <c r="G1420" s="12" t="s">
        <v>20</v>
      </c>
      <c r="H1420" s="12" t="s">
        <v>18</v>
      </c>
      <c r="I1420" s="12">
        <v>0.308</v>
      </c>
      <c r="J1420" s="13">
        <v>-0.2358008</v>
      </c>
      <c r="K1420" s="13">
        <v>2.356376E-2</v>
      </c>
      <c r="L1420" s="14">
        <v>2.6821199999999998E-23</v>
      </c>
      <c r="M1420" s="13">
        <v>-0.2196005</v>
      </c>
      <c r="N1420" s="13">
        <v>2.3594230000000001E-2</v>
      </c>
      <c r="O1420" s="14">
        <v>2.1835449999999999E-20</v>
      </c>
      <c r="P1420" s="13">
        <v>-0.21861737829622099</v>
      </c>
      <c r="Q1420" s="13">
        <v>2.35736858374434E-2</v>
      </c>
      <c r="R1420" s="14">
        <v>1.3617519346531901E-20</v>
      </c>
    </row>
    <row r="1421" spans="1:18" x14ac:dyDescent="0.25">
      <c r="A1421" s="12">
        <v>1418</v>
      </c>
      <c r="B1421" s="12" t="s">
        <v>1090</v>
      </c>
      <c r="C1421" s="12" t="s">
        <v>223</v>
      </c>
      <c r="D1421" s="12">
        <v>11</v>
      </c>
      <c r="E1421" s="12">
        <v>61569306</v>
      </c>
      <c r="F1421" s="12">
        <v>61801834</v>
      </c>
      <c r="G1421" s="12" t="s">
        <v>17</v>
      </c>
      <c r="H1421" s="12" t="s">
        <v>18</v>
      </c>
      <c r="I1421" s="12">
        <v>0.34599999999999997</v>
      </c>
      <c r="J1421" s="13">
        <v>-0.24003740000000001</v>
      </c>
      <c r="K1421" s="13">
        <v>2.2834279999999998E-2</v>
      </c>
      <c r="L1421" s="14">
        <v>1.638843E-25</v>
      </c>
      <c r="M1421" s="13">
        <v>-0.21559449999999999</v>
      </c>
      <c r="N1421" s="13">
        <v>2.2887330000000001E-2</v>
      </c>
      <c r="O1421" s="14">
        <v>7.6530170000000004E-21</v>
      </c>
      <c r="P1421" s="13">
        <v>-0.222519858047768</v>
      </c>
      <c r="Q1421" s="13">
        <v>2.2843951395139998E-2</v>
      </c>
      <c r="R1421" s="14">
        <v>1.67168970069167E-22</v>
      </c>
    </row>
    <row r="1422" spans="1:18" x14ac:dyDescent="0.25">
      <c r="A1422" s="12">
        <v>1419</v>
      </c>
      <c r="B1422" s="12" t="s">
        <v>1090</v>
      </c>
      <c r="C1422" s="12" t="s">
        <v>224</v>
      </c>
      <c r="D1422" s="12">
        <v>11</v>
      </c>
      <c r="E1422" s="12">
        <v>61569830</v>
      </c>
      <c r="F1422" s="12">
        <v>61802358</v>
      </c>
      <c r="G1422" s="12" t="s">
        <v>22</v>
      </c>
      <c r="H1422" s="12" t="s">
        <v>18</v>
      </c>
      <c r="I1422" s="12">
        <v>0.34599999999999997</v>
      </c>
      <c r="J1422" s="13">
        <v>-0.24003720000000001</v>
      </c>
      <c r="K1422" s="13">
        <v>2.283423E-2</v>
      </c>
      <c r="L1422" s="14">
        <v>1.638687E-25</v>
      </c>
      <c r="M1422" s="13">
        <v>-0.21559449999999999</v>
      </c>
      <c r="N1422" s="13">
        <v>2.2887290000000001E-2</v>
      </c>
      <c r="O1422" s="14">
        <v>7.6516020000000001E-21</v>
      </c>
      <c r="P1422" s="13">
        <v>-0.22252870573792599</v>
      </c>
      <c r="Q1422" s="13">
        <v>2.28439022223768E-2</v>
      </c>
      <c r="R1422" s="14">
        <v>1.6651245827491201E-22</v>
      </c>
    </row>
    <row r="1423" spans="1:18" x14ac:dyDescent="0.25">
      <c r="A1423" s="12">
        <v>1420</v>
      </c>
      <c r="B1423" s="12" t="s">
        <v>1090</v>
      </c>
      <c r="C1423" s="12" t="s">
        <v>225</v>
      </c>
      <c r="D1423" s="12">
        <v>11</v>
      </c>
      <c r="E1423" s="12">
        <v>61570783</v>
      </c>
      <c r="F1423" s="12">
        <v>61803311</v>
      </c>
      <c r="G1423" s="12" t="s">
        <v>18</v>
      </c>
      <c r="H1423" s="12" t="s">
        <v>22</v>
      </c>
      <c r="I1423" s="12">
        <v>0.34499999999999997</v>
      </c>
      <c r="J1423" s="13">
        <v>-0.24013809999999999</v>
      </c>
      <c r="K1423" s="13">
        <v>2.2834810000000001E-2</v>
      </c>
      <c r="L1423" s="14">
        <v>1.5696309999999999E-25</v>
      </c>
      <c r="M1423" s="13">
        <v>-0.21570780000000001</v>
      </c>
      <c r="N1423" s="13">
        <v>2.288784E-2</v>
      </c>
      <c r="O1423" s="14">
        <v>7.3219989999999998E-21</v>
      </c>
      <c r="P1423" s="13">
        <v>-0.222654581021208</v>
      </c>
      <c r="Q1423" s="13">
        <v>2.2844486007551599E-2</v>
      </c>
      <c r="R1423" s="14">
        <v>1.5827745174464301E-22</v>
      </c>
    </row>
    <row r="1424" spans="1:18" x14ac:dyDescent="0.25">
      <c r="A1424" s="12">
        <v>1421</v>
      </c>
      <c r="B1424" s="12" t="s">
        <v>1090</v>
      </c>
      <c r="C1424" s="12" t="s">
        <v>595</v>
      </c>
      <c r="D1424" s="12">
        <v>11</v>
      </c>
      <c r="E1424" s="12">
        <v>61571348</v>
      </c>
      <c r="F1424" s="12">
        <v>61803876</v>
      </c>
      <c r="G1424" s="12" t="s">
        <v>17</v>
      </c>
      <c r="H1424" s="12" t="s">
        <v>18</v>
      </c>
      <c r="I1424" s="12">
        <v>0.314</v>
      </c>
      <c r="J1424" s="13">
        <v>-0.23347370000000001</v>
      </c>
      <c r="K1424" s="13">
        <v>2.3505519999999998E-2</v>
      </c>
      <c r="L1424" s="14">
        <v>5.5950370000000001E-23</v>
      </c>
      <c r="M1424" s="13">
        <v>-0.2142223</v>
      </c>
      <c r="N1424" s="13">
        <v>2.354069E-2</v>
      </c>
      <c r="O1424" s="14">
        <v>1.4728270000000001E-19</v>
      </c>
      <c r="P1424" s="13">
        <v>-0.21621529914349599</v>
      </c>
      <c r="Q1424" s="13">
        <v>2.35153742819573E-2</v>
      </c>
      <c r="R1424" s="14">
        <v>2.8130973064799299E-20</v>
      </c>
    </row>
    <row r="1425" spans="1:18" x14ac:dyDescent="0.25">
      <c r="A1425" s="12">
        <v>1422</v>
      </c>
      <c r="B1425" s="12" t="s">
        <v>1090</v>
      </c>
      <c r="C1425" s="12" t="s">
        <v>596</v>
      </c>
      <c r="D1425" s="12">
        <v>11</v>
      </c>
      <c r="E1425" s="12">
        <v>61571382</v>
      </c>
      <c r="F1425" s="12">
        <v>61803910</v>
      </c>
      <c r="G1425" s="12" t="s">
        <v>20</v>
      </c>
      <c r="H1425" s="12" t="s">
        <v>17</v>
      </c>
      <c r="I1425" s="12">
        <v>0.309</v>
      </c>
      <c r="J1425" s="13">
        <v>-0.23617469999999999</v>
      </c>
      <c r="K1425" s="13">
        <v>2.356954E-2</v>
      </c>
      <c r="L1425" s="14">
        <v>2.3384930000000001E-23</v>
      </c>
      <c r="M1425" s="13">
        <v>-0.21970029999999999</v>
      </c>
      <c r="N1425" s="13">
        <v>2.3600699999999999E-2</v>
      </c>
      <c r="O1425" s="14">
        <v>2.138921E-20</v>
      </c>
      <c r="P1425" s="13">
        <v>-0.218932029309545</v>
      </c>
      <c r="Q1425" s="13">
        <v>2.3579446378659798E-2</v>
      </c>
      <c r="R1425" s="14">
        <v>1.22968567688554E-20</v>
      </c>
    </row>
    <row r="1426" spans="1:18" x14ac:dyDescent="0.25">
      <c r="A1426" s="12">
        <v>1423</v>
      </c>
      <c r="B1426" s="12" t="s">
        <v>1090</v>
      </c>
      <c r="C1426" s="12" t="s">
        <v>226</v>
      </c>
      <c r="D1426" s="12">
        <v>11</v>
      </c>
      <c r="E1426" s="12">
        <v>61571478</v>
      </c>
      <c r="F1426" s="12">
        <v>61804006</v>
      </c>
      <c r="G1426" s="12" t="s">
        <v>18</v>
      </c>
      <c r="H1426" s="12" t="s">
        <v>22</v>
      </c>
      <c r="I1426" s="12">
        <v>0.34499999999999997</v>
      </c>
      <c r="J1426" s="13">
        <v>-0.2401557</v>
      </c>
      <c r="K1426" s="13">
        <v>2.2835749999999998E-2</v>
      </c>
      <c r="L1426" s="14">
        <v>1.5639509999999999E-25</v>
      </c>
      <c r="M1426" s="13">
        <v>-0.21575359999999999</v>
      </c>
      <c r="N1426" s="13">
        <v>2.288871E-2</v>
      </c>
      <c r="O1426" s="14">
        <v>7.2103009999999995E-21</v>
      </c>
      <c r="P1426" s="13">
        <v>-0.22265730109467899</v>
      </c>
      <c r="Q1426" s="13">
        <v>2.2845421578844099E-2</v>
      </c>
      <c r="R1426" s="14">
        <v>1.58705499499765E-22</v>
      </c>
    </row>
    <row r="1427" spans="1:18" x14ac:dyDescent="0.25">
      <c r="A1427" s="12">
        <v>1424</v>
      </c>
      <c r="B1427" s="12" t="s">
        <v>1090</v>
      </c>
      <c r="C1427" s="12" t="s">
        <v>227</v>
      </c>
      <c r="D1427" s="12">
        <v>11</v>
      </c>
      <c r="E1427" s="12">
        <v>61575158</v>
      </c>
      <c r="F1427" s="12">
        <v>61807686</v>
      </c>
      <c r="G1427" s="12" t="s">
        <v>17</v>
      </c>
      <c r="H1427" s="12" t="s">
        <v>20</v>
      </c>
      <c r="I1427" s="12">
        <v>0.34499999999999997</v>
      </c>
      <c r="J1427" s="13">
        <v>-0.240567</v>
      </c>
      <c r="K1427" s="13">
        <v>2.2834799999999999E-2</v>
      </c>
      <c r="L1427" s="14">
        <v>1.2912070000000001E-25</v>
      </c>
      <c r="M1427" s="13">
        <v>-0.216257</v>
      </c>
      <c r="N1427" s="13">
        <v>2.2887580000000001E-2</v>
      </c>
      <c r="O1427" s="14">
        <v>5.845108E-21</v>
      </c>
      <c r="P1427" s="13">
        <v>-0.22304829712375501</v>
      </c>
      <c r="Q1427" s="13">
        <v>2.2844471981041999E-2</v>
      </c>
      <c r="R1427" s="14">
        <v>1.3401609181146999E-22</v>
      </c>
    </row>
    <row r="1428" spans="1:18" x14ac:dyDescent="0.25">
      <c r="A1428" s="12">
        <v>1425</v>
      </c>
      <c r="B1428" s="12" t="s">
        <v>1090</v>
      </c>
      <c r="C1428" s="12" t="s">
        <v>598</v>
      </c>
      <c r="D1428" s="12">
        <v>11</v>
      </c>
      <c r="E1428" s="12">
        <v>61579463</v>
      </c>
      <c r="F1428" s="12">
        <v>61811991</v>
      </c>
      <c r="G1428" s="12" t="s">
        <v>17</v>
      </c>
      <c r="H1428" s="12" t="s">
        <v>20</v>
      </c>
      <c r="I1428" s="12">
        <v>0.34499999999999997</v>
      </c>
      <c r="J1428" s="13">
        <v>-0.24023920000000001</v>
      </c>
      <c r="K1428" s="13">
        <v>2.2825580000000002E-2</v>
      </c>
      <c r="L1428" s="14">
        <v>1.4390220000000001E-25</v>
      </c>
      <c r="M1428" s="13">
        <v>-0.21655189999999999</v>
      </c>
      <c r="N1428" s="13">
        <v>2.2876830000000001E-2</v>
      </c>
      <c r="O1428" s="14">
        <v>4.9909389999999998E-21</v>
      </c>
      <c r="P1428" s="13">
        <v>-0.22278407667445099</v>
      </c>
      <c r="Q1428" s="13">
        <v>2.2835266529093401E-2</v>
      </c>
      <c r="R1428" s="14">
        <v>1.4426857114948299E-22</v>
      </c>
    </row>
    <row r="1429" spans="1:18" x14ac:dyDescent="0.25">
      <c r="A1429" s="12">
        <v>1426</v>
      </c>
      <c r="B1429" s="12" t="s">
        <v>1090</v>
      </c>
      <c r="C1429" s="12" t="s">
        <v>599</v>
      </c>
      <c r="D1429" s="12">
        <v>11</v>
      </c>
      <c r="E1429" s="12">
        <v>61579760</v>
      </c>
      <c r="F1429" s="12">
        <v>61812288</v>
      </c>
      <c r="G1429" s="12" t="s">
        <v>18</v>
      </c>
      <c r="H1429" s="12" t="s">
        <v>22</v>
      </c>
      <c r="I1429" s="12">
        <v>0.309</v>
      </c>
      <c r="J1429" s="13">
        <v>-0.23732039999999999</v>
      </c>
      <c r="K1429" s="13">
        <v>2.3571729999999999E-2</v>
      </c>
      <c r="L1429" s="14">
        <v>1.4563979999999999E-23</v>
      </c>
      <c r="M1429" s="13">
        <v>-0.22074340000000001</v>
      </c>
      <c r="N1429" s="13">
        <v>2.360311E-2</v>
      </c>
      <c r="O1429" s="14">
        <v>1.4344030000000001E-20</v>
      </c>
      <c r="P1429" s="13">
        <v>-0.220041622471667</v>
      </c>
      <c r="Q1429" s="13">
        <v>2.3581638819857999E-2</v>
      </c>
      <c r="R1429" s="14">
        <v>8.0268123351237299E-21</v>
      </c>
    </row>
    <row r="1430" spans="1:18" x14ac:dyDescent="0.25">
      <c r="A1430" s="12">
        <v>1427</v>
      </c>
      <c r="B1430" s="12" t="s">
        <v>1090</v>
      </c>
      <c r="C1430" s="12" t="s">
        <v>600</v>
      </c>
      <c r="D1430" s="12">
        <v>11</v>
      </c>
      <c r="E1430" s="12">
        <v>61580635</v>
      </c>
      <c r="F1430" s="12">
        <v>61813163</v>
      </c>
      <c r="G1430" s="12" t="s">
        <v>22</v>
      </c>
      <c r="H1430" s="12" t="s">
        <v>18</v>
      </c>
      <c r="I1430" s="12">
        <v>0.308</v>
      </c>
      <c r="J1430" s="13">
        <v>-0.2361965</v>
      </c>
      <c r="K1430" s="13">
        <v>2.35643E-2</v>
      </c>
      <c r="L1430" s="14">
        <v>2.2716109999999999E-23</v>
      </c>
      <c r="M1430" s="13">
        <v>-0.2206466</v>
      </c>
      <c r="N1430" s="13">
        <v>2.359317E-2</v>
      </c>
      <c r="O1430" s="14">
        <v>1.4426640000000001E-20</v>
      </c>
      <c r="P1430" s="13">
        <v>-0.21898691461492101</v>
      </c>
      <c r="Q1430" s="13">
        <v>2.3574226570311E-2</v>
      </c>
      <c r="R1430" s="14">
        <v>1.1809960999809699E-20</v>
      </c>
    </row>
    <row r="1431" spans="1:18" x14ac:dyDescent="0.25">
      <c r="A1431" s="12">
        <v>1428</v>
      </c>
      <c r="B1431" s="12" t="s">
        <v>1090</v>
      </c>
      <c r="C1431" s="12" t="s">
        <v>601</v>
      </c>
      <c r="D1431" s="12">
        <v>11</v>
      </c>
      <c r="E1431" s="12">
        <v>61581656</v>
      </c>
      <c r="F1431" s="12">
        <v>61814184</v>
      </c>
      <c r="G1431" s="12" t="s">
        <v>20</v>
      </c>
      <c r="H1431" s="12" t="s">
        <v>17</v>
      </c>
      <c r="I1431" s="12">
        <v>0.28199999999999997</v>
      </c>
      <c r="J1431" s="13">
        <v>-0.2062369</v>
      </c>
      <c r="K1431" s="13">
        <v>2.4130240000000001E-2</v>
      </c>
      <c r="L1431" s="14">
        <v>1.773243E-17</v>
      </c>
      <c r="M1431" s="13">
        <v>-0.19033349999999999</v>
      </c>
      <c r="N1431" s="13">
        <v>2.4154689999999999E-2</v>
      </c>
      <c r="O1431" s="14">
        <v>4.2864159999999999E-15</v>
      </c>
      <c r="P1431" s="13">
        <v>-0.190277927237884</v>
      </c>
      <c r="Q1431" s="13">
        <v>2.41404714519678E-2</v>
      </c>
      <c r="R1431" s="14">
        <v>2.0050459724824499E-15</v>
      </c>
    </row>
    <row r="1432" spans="1:18" x14ac:dyDescent="0.25">
      <c r="A1432" s="12">
        <v>1429</v>
      </c>
      <c r="B1432" s="12" t="s">
        <v>1090</v>
      </c>
      <c r="C1432" s="12" t="s">
        <v>602</v>
      </c>
      <c r="D1432" s="12">
        <v>11</v>
      </c>
      <c r="E1432" s="12">
        <v>61581764</v>
      </c>
      <c r="F1432" s="12">
        <v>61814292</v>
      </c>
      <c r="G1432" s="12" t="s">
        <v>18</v>
      </c>
      <c r="H1432" s="12" t="s">
        <v>22</v>
      </c>
      <c r="I1432" s="12">
        <v>0.313</v>
      </c>
      <c r="J1432" s="13">
        <v>-0.2346115</v>
      </c>
      <c r="K1432" s="13">
        <v>2.350994E-2</v>
      </c>
      <c r="L1432" s="14">
        <v>3.5371540000000001E-23</v>
      </c>
      <c r="M1432" s="13">
        <v>-0.2153062</v>
      </c>
      <c r="N1432" s="13">
        <v>2.3545179999999999E-2</v>
      </c>
      <c r="O1432" s="14">
        <v>9.8691319999999994E-20</v>
      </c>
      <c r="P1432" s="13">
        <v>-0.21729755891903901</v>
      </c>
      <c r="Q1432" s="13">
        <v>2.3519798845403599E-2</v>
      </c>
      <c r="R1432" s="14">
        <v>1.8759029893203099E-20</v>
      </c>
    </row>
    <row r="1433" spans="1:18" x14ac:dyDescent="0.25">
      <c r="A1433" s="12">
        <v>1430</v>
      </c>
      <c r="B1433" s="12" t="s">
        <v>1090</v>
      </c>
      <c r="C1433" s="12" t="s">
        <v>603</v>
      </c>
      <c r="D1433" s="12">
        <v>11</v>
      </c>
      <c r="E1433" s="12">
        <v>61582708</v>
      </c>
      <c r="F1433" s="12">
        <v>61815236</v>
      </c>
      <c r="G1433" s="12" t="s">
        <v>18</v>
      </c>
      <c r="H1433" s="12" t="s">
        <v>22</v>
      </c>
      <c r="I1433" s="12">
        <v>0.309</v>
      </c>
      <c r="J1433" s="13">
        <v>-0.2372079</v>
      </c>
      <c r="K1433" s="13">
        <v>2.3576960000000001E-2</v>
      </c>
      <c r="L1433" s="14">
        <v>1.56138E-23</v>
      </c>
      <c r="M1433" s="13">
        <v>-0.22060940000000001</v>
      </c>
      <c r="N1433" s="13">
        <v>2.360833E-2</v>
      </c>
      <c r="O1433" s="14">
        <v>1.5415500000000001E-20</v>
      </c>
      <c r="P1433" s="13">
        <v>-0.21992429619637799</v>
      </c>
      <c r="Q1433" s="13">
        <v>2.3586871290994502E-2</v>
      </c>
      <c r="R1433" s="14">
        <v>8.5674316809548499E-21</v>
      </c>
    </row>
    <row r="1434" spans="1:18" x14ac:dyDescent="0.25">
      <c r="A1434" s="12">
        <v>1431</v>
      </c>
      <c r="B1434" s="12" t="s">
        <v>1090</v>
      </c>
      <c r="C1434" s="12" t="s">
        <v>604</v>
      </c>
      <c r="D1434" s="12">
        <v>11</v>
      </c>
      <c r="E1434" s="12">
        <v>61585144</v>
      </c>
      <c r="F1434" s="12">
        <v>61817672</v>
      </c>
      <c r="G1434" s="12" t="s">
        <v>17</v>
      </c>
      <c r="H1434" s="12" t="s">
        <v>20</v>
      </c>
      <c r="I1434" s="12">
        <v>0.34499999999999997</v>
      </c>
      <c r="J1434" s="13">
        <v>-0.24059440000000001</v>
      </c>
      <c r="K1434" s="13">
        <v>2.283756E-2</v>
      </c>
      <c r="L1434" s="14">
        <v>1.2917729999999999E-25</v>
      </c>
      <c r="M1434" s="13">
        <v>-0.2163996</v>
      </c>
      <c r="N1434" s="13">
        <v>2.2889989999999999E-2</v>
      </c>
      <c r="O1434" s="14">
        <v>5.5683760000000002E-21</v>
      </c>
      <c r="P1434" s="13">
        <v>-0.22307491014903599</v>
      </c>
      <c r="Q1434" s="13">
        <v>2.2847238067713001E-2</v>
      </c>
      <c r="R1434" s="14">
        <v>1.34038440705658E-22</v>
      </c>
    </row>
    <row r="1435" spans="1:18" x14ac:dyDescent="0.25">
      <c r="A1435" s="12">
        <v>1432</v>
      </c>
      <c r="B1435" s="12" t="s">
        <v>1090</v>
      </c>
      <c r="C1435" s="12" t="s">
        <v>228</v>
      </c>
      <c r="D1435" s="12">
        <v>11</v>
      </c>
      <c r="E1435" s="12">
        <v>61588305</v>
      </c>
      <c r="F1435" s="12">
        <v>61820833</v>
      </c>
      <c r="G1435" s="12" t="s">
        <v>17</v>
      </c>
      <c r="H1435" s="12" t="s">
        <v>20</v>
      </c>
      <c r="I1435" s="12">
        <v>0.34899999999999998</v>
      </c>
      <c r="J1435" s="13">
        <v>-0.23639170000000001</v>
      </c>
      <c r="K1435" s="13">
        <v>2.2827549999999999E-2</v>
      </c>
      <c r="L1435" s="14">
        <v>8.3688130000000006E-25</v>
      </c>
      <c r="M1435" s="13">
        <v>-0.2120175</v>
      </c>
      <c r="N1435" s="13">
        <v>2.287908E-2</v>
      </c>
      <c r="O1435" s="14">
        <v>3.23771E-20</v>
      </c>
      <c r="P1435" s="13">
        <v>-0.21882234187987101</v>
      </c>
      <c r="Q1435" s="13">
        <v>2.28371825421856E-2</v>
      </c>
      <c r="R1435" s="14">
        <v>7.64986572811238E-22</v>
      </c>
    </row>
    <row r="1436" spans="1:18" x14ac:dyDescent="0.25">
      <c r="A1436" s="12">
        <v>1433</v>
      </c>
      <c r="B1436" s="12" t="s">
        <v>1090</v>
      </c>
      <c r="C1436" s="12" t="s">
        <v>605</v>
      </c>
      <c r="D1436" s="12">
        <v>11</v>
      </c>
      <c r="E1436" s="12">
        <v>61589481</v>
      </c>
      <c r="F1436" s="12">
        <v>61822009</v>
      </c>
      <c r="G1436" s="12" t="s">
        <v>17</v>
      </c>
      <c r="H1436" s="12" t="s">
        <v>20</v>
      </c>
      <c r="I1436" s="12">
        <v>0.313</v>
      </c>
      <c r="J1436" s="13">
        <v>-0.22914499999999999</v>
      </c>
      <c r="K1436" s="13">
        <v>2.3533849999999999E-2</v>
      </c>
      <c r="L1436" s="14">
        <v>3.7368270000000001E-22</v>
      </c>
      <c r="M1436" s="13">
        <v>-0.21331929999999999</v>
      </c>
      <c r="N1436" s="13">
        <v>2.3561809999999999E-2</v>
      </c>
      <c r="O1436" s="14">
        <v>2.2156399999999999E-19</v>
      </c>
      <c r="P1436" s="13">
        <v>-0.21186895301597999</v>
      </c>
      <c r="Q1436" s="13">
        <v>2.3543702839742602E-2</v>
      </c>
      <c r="R1436" s="14">
        <v>1.6488780361659099E-19</v>
      </c>
    </row>
    <row r="1437" spans="1:18" x14ac:dyDescent="0.25">
      <c r="A1437" s="12">
        <v>1434</v>
      </c>
      <c r="B1437" s="12" t="s">
        <v>1090</v>
      </c>
      <c r="C1437" s="12" t="s">
        <v>229</v>
      </c>
      <c r="D1437" s="12">
        <v>11</v>
      </c>
      <c r="E1437" s="12">
        <v>61592362</v>
      </c>
      <c r="F1437" s="12">
        <v>61824890</v>
      </c>
      <c r="G1437" s="12" t="s">
        <v>17</v>
      </c>
      <c r="H1437" s="12" t="s">
        <v>20</v>
      </c>
      <c r="I1437" s="12">
        <v>0.35099999999999998</v>
      </c>
      <c r="J1437" s="13">
        <v>-0.23538149999999999</v>
      </c>
      <c r="K1437" s="13">
        <v>2.2782770000000001E-2</v>
      </c>
      <c r="L1437" s="14">
        <v>1.0403710000000001E-24</v>
      </c>
      <c r="M1437" s="13">
        <v>-0.20924809999999999</v>
      </c>
      <c r="N1437" s="13">
        <v>2.2836459999999999E-2</v>
      </c>
      <c r="O1437" s="14">
        <v>8.2398740000000004E-20</v>
      </c>
      <c r="P1437" s="13">
        <v>-0.217791563103091</v>
      </c>
      <c r="Q1437" s="13">
        <v>2.2792409535710802E-2</v>
      </c>
      <c r="R1437" s="14">
        <v>9.8248999781450492E-22</v>
      </c>
    </row>
    <row r="1438" spans="1:18" x14ac:dyDescent="0.25">
      <c r="A1438" s="12">
        <v>1435</v>
      </c>
      <c r="B1438" s="12" t="s">
        <v>1090</v>
      </c>
      <c r="C1438" s="12" t="s">
        <v>230</v>
      </c>
      <c r="D1438" s="12">
        <v>11</v>
      </c>
      <c r="E1438" s="12">
        <v>61593005</v>
      </c>
      <c r="F1438" s="12">
        <v>61825533</v>
      </c>
      <c r="G1438" s="12" t="s">
        <v>17</v>
      </c>
      <c r="H1438" s="12" t="s">
        <v>20</v>
      </c>
      <c r="I1438" s="12">
        <v>0.35099999999999998</v>
      </c>
      <c r="J1438" s="13">
        <v>-0.2351087</v>
      </c>
      <c r="K1438" s="13">
        <v>2.2783399999999999E-2</v>
      </c>
      <c r="L1438" s="14">
        <v>1.178208E-24</v>
      </c>
      <c r="M1438" s="13">
        <v>-0.2091848</v>
      </c>
      <c r="N1438" s="13">
        <v>2.283659E-2</v>
      </c>
      <c r="O1438" s="14">
        <v>8.4499619999999999E-20</v>
      </c>
      <c r="P1438" s="13">
        <v>-0.217531651654883</v>
      </c>
      <c r="Q1438" s="13">
        <v>2.2793036196952499E-2</v>
      </c>
      <c r="R1438" s="14">
        <v>1.0971250103878499E-21</v>
      </c>
    </row>
    <row r="1439" spans="1:18" x14ac:dyDescent="0.25">
      <c r="A1439" s="12">
        <v>1436</v>
      </c>
      <c r="B1439" s="12" t="s">
        <v>1090</v>
      </c>
      <c r="C1439" s="12" t="s">
        <v>607</v>
      </c>
      <c r="D1439" s="12">
        <v>11</v>
      </c>
      <c r="E1439" s="12">
        <v>61593816</v>
      </c>
      <c r="F1439" s="12">
        <v>61826344</v>
      </c>
      <c r="G1439" s="12" t="s">
        <v>22</v>
      </c>
      <c r="H1439" s="12" t="s">
        <v>18</v>
      </c>
      <c r="I1439" s="12">
        <v>0.34599999999999997</v>
      </c>
      <c r="J1439" s="13">
        <v>-0.23679559999999999</v>
      </c>
      <c r="K1439" s="13">
        <v>2.2829749999999999E-2</v>
      </c>
      <c r="L1439" s="14">
        <v>6.834108E-25</v>
      </c>
      <c r="M1439" s="13">
        <v>-0.21393499999999999</v>
      </c>
      <c r="N1439" s="13">
        <v>2.2877950000000001E-2</v>
      </c>
      <c r="O1439" s="14">
        <v>1.4418889999999999E-20</v>
      </c>
      <c r="P1439" s="13">
        <v>-0.21936128736045901</v>
      </c>
      <c r="Q1439" s="13">
        <v>2.2839437987550702E-2</v>
      </c>
      <c r="R1439" s="14">
        <v>6.1687319642620099E-22</v>
      </c>
    </row>
    <row r="1440" spans="1:18" x14ac:dyDescent="0.25">
      <c r="A1440" s="12">
        <v>1437</v>
      </c>
      <c r="B1440" s="12" t="s">
        <v>1090</v>
      </c>
      <c r="C1440" s="12" t="s">
        <v>1068</v>
      </c>
      <c r="D1440" s="12">
        <v>11</v>
      </c>
      <c r="E1440" s="12">
        <v>61595564</v>
      </c>
      <c r="F1440" s="12">
        <v>61828092</v>
      </c>
      <c r="G1440" s="12" t="s">
        <v>22</v>
      </c>
      <c r="H1440" s="12" t="s">
        <v>18</v>
      </c>
      <c r="I1440" s="12">
        <v>0.182</v>
      </c>
      <c r="J1440" s="13">
        <v>-0.17166590000000001</v>
      </c>
      <c r="K1440" s="13">
        <v>2.8486830000000001E-2</v>
      </c>
      <c r="L1440" s="14">
        <v>1.8418710000000001E-9</v>
      </c>
      <c r="M1440" s="13">
        <v>-0.16663800000000001</v>
      </c>
      <c r="N1440" s="13">
        <v>2.8483270000000002E-2</v>
      </c>
      <c r="O1440" s="14">
        <v>5.4599719999999999E-9</v>
      </c>
      <c r="P1440" s="13">
        <v>-0.16127120889895699</v>
      </c>
      <c r="Q1440" s="13">
        <v>2.8498263384086599E-2</v>
      </c>
      <c r="R1440" s="14">
        <v>8.0871509540923893E-9</v>
      </c>
    </row>
    <row r="1441" spans="1:18" x14ac:dyDescent="0.25">
      <c r="A1441" s="12">
        <v>1438</v>
      </c>
      <c r="B1441" s="12" t="s">
        <v>1090</v>
      </c>
      <c r="C1441" s="12" t="s">
        <v>231</v>
      </c>
      <c r="D1441" s="12">
        <v>11</v>
      </c>
      <c r="E1441" s="12">
        <v>61596633</v>
      </c>
      <c r="F1441" s="12">
        <v>61829161</v>
      </c>
      <c r="G1441" s="12" t="s">
        <v>22</v>
      </c>
      <c r="H1441" s="12" t="s">
        <v>18</v>
      </c>
      <c r="I1441" s="12">
        <v>0.35099999999999998</v>
      </c>
      <c r="J1441" s="13">
        <v>-0.23471629999999999</v>
      </c>
      <c r="K1441" s="13">
        <v>2.2771019999999999E-2</v>
      </c>
      <c r="L1441" s="14">
        <v>1.313959E-24</v>
      </c>
      <c r="M1441" s="13">
        <v>-0.20841390000000001</v>
      </c>
      <c r="N1441" s="13">
        <v>2.2824460000000001E-2</v>
      </c>
      <c r="O1441" s="14">
        <v>1.0917729999999999E-19</v>
      </c>
      <c r="P1441" s="13">
        <v>-0.21718548078668501</v>
      </c>
      <c r="Q1441" s="13">
        <v>2.2780657404513401E-2</v>
      </c>
      <c r="R1441" s="14">
        <v>1.20597067011999E-21</v>
      </c>
    </row>
    <row r="1442" spans="1:18" x14ac:dyDescent="0.25">
      <c r="A1442" s="12">
        <v>1439</v>
      </c>
      <c r="B1442" s="12" t="s">
        <v>1090</v>
      </c>
      <c r="C1442" s="12" t="s">
        <v>232</v>
      </c>
      <c r="D1442" s="12">
        <v>11</v>
      </c>
      <c r="E1442" s="12">
        <v>61597972</v>
      </c>
      <c r="F1442" s="12">
        <v>61830500</v>
      </c>
      <c r="G1442" s="12" t="s">
        <v>17</v>
      </c>
      <c r="H1442" s="12" t="s">
        <v>20</v>
      </c>
      <c r="I1442" s="12">
        <v>0.34799999999999998</v>
      </c>
      <c r="J1442" s="13">
        <v>-0.23590739999999999</v>
      </c>
      <c r="K1442" s="13">
        <v>2.282081E-2</v>
      </c>
      <c r="L1442" s="14">
        <v>9.6372979999999995E-25</v>
      </c>
      <c r="M1442" s="13">
        <v>-0.21114579999999999</v>
      </c>
      <c r="N1442" s="13">
        <v>2.2873250000000001E-2</v>
      </c>
      <c r="O1442" s="14">
        <v>4.2939490000000002E-20</v>
      </c>
      <c r="P1442" s="13">
        <v>-0.21838039897522499</v>
      </c>
      <c r="Q1442" s="13">
        <v>2.28304588934586E-2</v>
      </c>
      <c r="R1442" s="14">
        <v>8.9484838003117802E-22</v>
      </c>
    </row>
    <row r="1443" spans="1:18" x14ac:dyDescent="0.25">
      <c r="A1443" s="12">
        <v>1440</v>
      </c>
      <c r="B1443" s="12" t="s">
        <v>1090</v>
      </c>
      <c r="C1443" s="12" t="s">
        <v>609</v>
      </c>
      <c r="D1443" s="12">
        <v>11</v>
      </c>
      <c r="E1443" s="12">
        <v>61598288</v>
      </c>
      <c r="F1443" s="12">
        <v>61830816</v>
      </c>
      <c r="G1443" s="12" t="s">
        <v>22</v>
      </c>
      <c r="H1443" s="12" t="s">
        <v>18</v>
      </c>
      <c r="I1443" s="12">
        <v>0.26</v>
      </c>
      <c r="J1443" s="13">
        <v>-0.21294399999999999</v>
      </c>
      <c r="K1443" s="13">
        <v>2.503058E-2</v>
      </c>
      <c r="L1443" s="14">
        <v>2.4812109999999999E-17</v>
      </c>
      <c r="M1443" s="13">
        <v>-0.19146350000000001</v>
      </c>
      <c r="N1443" s="13">
        <v>2.5060860000000001E-2</v>
      </c>
      <c r="O1443" s="14">
        <v>2.825156E-14</v>
      </c>
      <c r="P1443" s="13">
        <v>-0.199704229684839</v>
      </c>
      <c r="Q1443" s="13">
        <v>2.5040706185397499E-2</v>
      </c>
      <c r="R1443" s="14">
        <v>9.5762715213209308E-16</v>
      </c>
    </row>
    <row r="1444" spans="1:18" x14ac:dyDescent="0.25">
      <c r="A1444" s="12">
        <v>1441</v>
      </c>
      <c r="B1444" s="12" t="s">
        <v>1090</v>
      </c>
      <c r="C1444" s="12" t="s">
        <v>1069</v>
      </c>
      <c r="D1444" s="12">
        <v>11</v>
      </c>
      <c r="E1444" s="12">
        <v>61599347</v>
      </c>
      <c r="F1444" s="12">
        <v>61831875</v>
      </c>
      <c r="G1444" s="12" t="s">
        <v>20</v>
      </c>
      <c r="H1444" s="12" t="s">
        <v>17</v>
      </c>
      <c r="I1444" s="12">
        <v>0.183</v>
      </c>
      <c r="J1444" s="13">
        <v>-0.17084099999999999</v>
      </c>
      <c r="K1444" s="13">
        <v>2.851306E-2</v>
      </c>
      <c r="L1444" s="14">
        <v>2.2726270000000001E-9</v>
      </c>
      <c r="M1444" s="13">
        <v>-0.16454289999999999</v>
      </c>
      <c r="N1444" s="13">
        <v>2.8510710000000002E-2</v>
      </c>
      <c r="O1444" s="14">
        <v>8.7318880000000007E-9</v>
      </c>
      <c r="P1444" s="13">
        <v>-0.16058990553433899</v>
      </c>
      <c r="Q1444" s="13">
        <v>2.8524456072895499E-2</v>
      </c>
      <c r="R1444" s="14">
        <v>9.5649146154182008E-9</v>
      </c>
    </row>
    <row r="1445" spans="1:18" x14ac:dyDescent="0.25">
      <c r="A1445" s="12">
        <v>1442</v>
      </c>
      <c r="B1445" s="12" t="s">
        <v>1090</v>
      </c>
      <c r="C1445" s="12" t="s">
        <v>610</v>
      </c>
      <c r="D1445" s="12">
        <v>11</v>
      </c>
      <c r="E1445" s="12">
        <v>61600327</v>
      </c>
      <c r="F1445" s="12">
        <v>61832855</v>
      </c>
      <c r="G1445" s="12" t="s">
        <v>20</v>
      </c>
      <c r="H1445" s="12" t="s">
        <v>17</v>
      </c>
      <c r="I1445" s="12">
        <v>0.26</v>
      </c>
      <c r="J1445" s="13">
        <v>-0.21319060000000001</v>
      </c>
      <c r="K1445" s="13">
        <v>2.5031669999999999E-2</v>
      </c>
      <c r="L1445" s="14">
        <v>2.2982549999999999E-17</v>
      </c>
      <c r="M1445" s="13">
        <v>-0.19151660000000001</v>
      </c>
      <c r="N1445" s="13">
        <v>2.5062129999999998E-2</v>
      </c>
      <c r="O1445" s="14">
        <v>2.804594E-14</v>
      </c>
      <c r="P1445" s="13">
        <v>-0.199960028161762</v>
      </c>
      <c r="Q1445" s="13">
        <v>2.5041791812990599E-2</v>
      </c>
      <c r="R1445" s="14">
        <v>8.8502849746991302E-16</v>
      </c>
    </row>
    <row r="1446" spans="1:18" x14ac:dyDescent="0.25">
      <c r="A1446" s="12">
        <v>1443</v>
      </c>
      <c r="B1446" s="12" t="s">
        <v>1090</v>
      </c>
      <c r="C1446" s="12" t="s">
        <v>233</v>
      </c>
      <c r="D1446" s="12">
        <v>11</v>
      </c>
      <c r="E1446" s="12">
        <v>61600342</v>
      </c>
      <c r="F1446" s="12">
        <v>61832870</v>
      </c>
      <c r="G1446" s="12" t="s">
        <v>18</v>
      </c>
      <c r="H1446" s="12" t="s">
        <v>20</v>
      </c>
      <c r="I1446" s="12">
        <v>0.64600000000000002</v>
      </c>
      <c r="J1446" s="13">
        <v>0.2336261</v>
      </c>
      <c r="K1446" s="13">
        <v>2.2820650000000001E-2</v>
      </c>
      <c r="L1446" s="14">
        <v>2.6440740000000002E-24</v>
      </c>
      <c r="M1446" s="13">
        <v>0.20572489999999999</v>
      </c>
      <c r="N1446" s="13">
        <v>2.287693E-2</v>
      </c>
      <c r="O1446" s="14">
        <v>3.7534619999999998E-19</v>
      </c>
      <c r="P1446" s="13">
        <v>0.21609680014136201</v>
      </c>
      <c r="Q1446" s="13">
        <v>2.28302606705423E-2</v>
      </c>
      <c r="R1446" s="14">
        <v>2.29597779992658E-21</v>
      </c>
    </row>
    <row r="1447" spans="1:18" x14ac:dyDescent="0.25">
      <c r="A1447" s="12">
        <v>1444</v>
      </c>
      <c r="B1447" s="12" t="s">
        <v>1090</v>
      </c>
      <c r="C1447" s="12" t="s">
        <v>614</v>
      </c>
      <c r="D1447" s="12">
        <v>11</v>
      </c>
      <c r="E1447" s="12">
        <v>61602003</v>
      </c>
      <c r="F1447" s="12">
        <v>61834531</v>
      </c>
      <c r="G1447" s="12" t="s">
        <v>17</v>
      </c>
      <c r="H1447" s="12" t="s">
        <v>18</v>
      </c>
      <c r="I1447" s="12">
        <v>0.26400000000000001</v>
      </c>
      <c r="J1447" s="13">
        <v>-0.20693010000000001</v>
      </c>
      <c r="K1447" s="13">
        <v>2.493998E-2</v>
      </c>
      <c r="L1447" s="14">
        <v>1.4740449999999999E-16</v>
      </c>
      <c r="M1447" s="13">
        <v>-0.1859555</v>
      </c>
      <c r="N1447" s="13">
        <v>2.4968230000000001E-2</v>
      </c>
      <c r="O1447" s="14">
        <v>1.241604E-13</v>
      </c>
      <c r="P1447" s="13">
        <v>-0.19367849926629199</v>
      </c>
      <c r="Q1447" s="13">
        <v>2.4950038428612899E-2</v>
      </c>
      <c r="R1447" s="14">
        <v>5.1149466276345397E-15</v>
      </c>
    </row>
    <row r="1448" spans="1:18" x14ac:dyDescent="0.25">
      <c r="A1448" s="12">
        <v>1445</v>
      </c>
      <c r="B1448" s="12" t="s">
        <v>1090</v>
      </c>
      <c r="C1448" s="12" t="s">
        <v>615</v>
      </c>
      <c r="D1448" s="12">
        <v>11</v>
      </c>
      <c r="E1448" s="12">
        <v>61603237</v>
      </c>
      <c r="F1448" s="12">
        <v>61835765</v>
      </c>
      <c r="G1448" s="12" t="s">
        <v>22</v>
      </c>
      <c r="H1448" s="12" t="s">
        <v>18</v>
      </c>
      <c r="I1448" s="12">
        <v>0.125</v>
      </c>
      <c r="J1448" s="13">
        <v>-0.23155990000000001</v>
      </c>
      <c r="K1448" s="13">
        <v>3.3436750000000001E-2</v>
      </c>
      <c r="L1448" s="14">
        <v>4.9892160000000001E-12</v>
      </c>
      <c r="M1448" s="13">
        <v>-0.2151901</v>
      </c>
      <c r="N1448" s="13">
        <v>3.3467040000000003E-2</v>
      </c>
      <c r="O1448" s="14">
        <v>1.3991550000000001E-10</v>
      </c>
      <c r="P1448" s="13">
        <v>-0.213110094971593</v>
      </c>
      <c r="Q1448" s="13">
        <v>3.3451373088403701E-2</v>
      </c>
      <c r="R1448" s="14">
        <v>1.03495411375771E-10</v>
      </c>
    </row>
    <row r="1449" spans="1:18" x14ac:dyDescent="0.25">
      <c r="A1449" s="12">
        <v>1446</v>
      </c>
      <c r="B1449" s="12" t="s">
        <v>1090</v>
      </c>
      <c r="C1449" s="12" t="s">
        <v>616</v>
      </c>
      <c r="D1449" s="12">
        <v>11</v>
      </c>
      <c r="E1449" s="12">
        <v>61603358</v>
      </c>
      <c r="F1449" s="12">
        <v>61835886</v>
      </c>
      <c r="G1449" s="12" t="s">
        <v>22</v>
      </c>
      <c r="H1449" s="12" t="s">
        <v>20</v>
      </c>
      <c r="I1449" s="12">
        <v>0.125</v>
      </c>
      <c r="J1449" s="13">
        <v>-0.2314254</v>
      </c>
      <c r="K1449" s="13">
        <v>3.3434100000000001E-2</v>
      </c>
      <c r="L1449" s="14">
        <v>5.112035E-12</v>
      </c>
      <c r="M1449" s="13">
        <v>-0.2150233</v>
      </c>
      <c r="N1449" s="13">
        <v>3.3464399999999998E-2</v>
      </c>
      <c r="O1449" s="14">
        <v>1.4406509999999999E-10</v>
      </c>
      <c r="P1449" s="13">
        <v>-0.212981774504691</v>
      </c>
      <c r="Q1449" s="13">
        <v>3.3448723420847197E-2</v>
      </c>
      <c r="R1449" s="14">
        <v>1.05747300301488E-10</v>
      </c>
    </row>
    <row r="1450" spans="1:18" x14ac:dyDescent="0.25">
      <c r="A1450" s="12">
        <v>1447</v>
      </c>
      <c r="B1450" s="12" t="s">
        <v>1090</v>
      </c>
      <c r="C1450" s="12" t="s">
        <v>234</v>
      </c>
      <c r="D1450" s="12">
        <v>11</v>
      </c>
      <c r="E1450" s="12">
        <v>61603510</v>
      </c>
      <c r="F1450" s="12">
        <v>61836038</v>
      </c>
      <c r="G1450" s="12" t="s">
        <v>20</v>
      </c>
      <c r="H1450" s="12" t="s">
        <v>18</v>
      </c>
      <c r="I1450" s="12">
        <v>0.35199999999999998</v>
      </c>
      <c r="J1450" s="13">
        <v>-0.23346980000000001</v>
      </c>
      <c r="K1450" s="13">
        <v>2.2814689999999999E-2</v>
      </c>
      <c r="L1450" s="14">
        <v>2.821255E-24</v>
      </c>
      <c r="M1450" s="13">
        <v>-0.20787729999999999</v>
      </c>
      <c r="N1450" s="13">
        <v>2.2867709999999999E-2</v>
      </c>
      <c r="O1450" s="14">
        <v>1.5790450000000001E-19</v>
      </c>
      <c r="P1450" s="13">
        <v>-0.21598247374080801</v>
      </c>
      <c r="Q1450" s="13">
        <v>2.2824294189038901E-2</v>
      </c>
      <c r="R1450" s="14">
        <v>2.35122077901936E-21</v>
      </c>
    </row>
    <row r="1451" spans="1:18" x14ac:dyDescent="0.25">
      <c r="A1451" s="12">
        <v>1448</v>
      </c>
      <c r="B1451" s="12" t="s">
        <v>1090</v>
      </c>
      <c r="C1451" s="12" t="s">
        <v>1093</v>
      </c>
      <c r="D1451" s="12">
        <v>11</v>
      </c>
      <c r="E1451" s="12">
        <v>61604324</v>
      </c>
      <c r="F1451" s="12">
        <v>61836852</v>
      </c>
      <c r="G1451" s="12" t="s">
        <v>20</v>
      </c>
      <c r="H1451" s="12" t="s">
        <v>22</v>
      </c>
      <c r="I1451" s="12">
        <v>3.6999999999999998E-2</v>
      </c>
      <c r="J1451" s="13">
        <v>-0.3333429</v>
      </c>
      <c r="K1451" s="13">
        <v>5.841673E-2</v>
      </c>
      <c r="L1451" s="14">
        <v>1.2447239999999999E-8</v>
      </c>
      <c r="M1451" s="13">
        <v>-0.3269724</v>
      </c>
      <c r="N1451" s="13">
        <v>5.8417179999999999E-2</v>
      </c>
      <c r="O1451" s="14">
        <v>2.3393700000000001E-8</v>
      </c>
      <c r="P1451" s="13">
        <v>-0.31900666936568101</v>
      </c>
      <c r="Q1451" s="13">
        <v>5.84399494095348E-2</v>
      </c>
      <c r="R1451" s="14">
        <v>2.5272651630371401E-8</v>
      </c>
    </row>
    <row r="1452" spans="1:18" x14ac:dyDescent="0.25">
      <c r="A1452" s="12">
        <v>1449</v>
      </c>
      <c r="B1452" s="12" t="s">
        <v>1090</v>
      </c>
      <c r="C1452" s="12" t="s">
        <v>617</v>
      </c>
      <c r="D1452" s="12">
        <v>11</v>
      </c>
      <c r="E1452" s="12">
        <v>61604782</v>
      </c>
      <c r="F1452" s="12">
        <v>61837310</v>
      </c>
      <c r="G1452" s="12" t="s">
        <v>22</v>
      </c>
      <c r="H1452" s="12" t="s">
        <v>20</v>
      </c>
      <c r="I1452" s="12">
        <v>0.128</v>
      </c>
      <c r="J1452" s="13">
        <v>-0.2194989</v>
      </c>
      <c r="K1452" s="13">
        <v>3.3131500000000001E-2</v>
      </c>
      <c r="L1452" s="14">
        <v>3.9166380000000003E-11</v>
      </c>
      <c r="M1452" s="13">
        <v>-0.2013577</v>
      </c>
      <c r="N1452" s="13">
        <v>3.3162270000000001E-2</v>
      </c>
      <c r="O1452" s="14">
        <v>1.3641209999999999E-9</v>
      </c>
      <c r="P1452" s="13">
        <v>-0.20131532187072901</v>
      </c>
      <c r="Q1452" s="13">
        <v>3.3145844798498199E-2</v>
      </c>
      <c r="R1452" s="14">
        <v>6.7695818265402499E-10</v>
      </c>
    </row>
    <row r="1453" spans="1:18" x14ac:dyDescent="0.25">
      <c r="A1453" s="12">
        <v>1450</v>
      </c>
      <c r="B1453" s="12" t="s">
        <v>1090</v>
      </c>
      <c r="C1453" s="12" t="s">
        <v>235</v>
      </c>
      <c r="D1453" s="12">
        <v>11</v>
      </c>
      <c r="E1453" s="12">
        <v>61604814</v>
      </c>
      <c r="F1453" s="12">
        <v>61837342</v>
      </c>
      <c r="G1453" s="12" t="s">
        <v>20</v>
      </c>
      <c r="H1453" s="12" t="s">
        <v>18</v>
      </c>
      <c r="I1453" s="12">
        <v>0.35299999999999998</v>
      </c>
      <c r="J1453" s="13">
        <v>-0.23507500000000001</v>
      </c>
      <c r="K1453" s="13">
        <v>2.278326E-2</v>
      </c>
      <c r="L1453" s="14">
        <v>1.1870330000000001E-24</v>
      </c>
      <c r="M1453" s="13">
        <v>-0.2070071</v>
      </c>
      <c r="N1453" s="13">
        <v>2.2840949999999999E-2</v>
      </c>
      <c r="O1453" s="14">
        <v>2.018156E-19</v>
      </c>
      <c r="P1453" s="13">
        <v>-0.217587737413829</v>
      </c>
      <c r="Q1453" s="13">
        <v>2.2792868582991201E-2</v>
      </c>
      <c r="R1453" s="14">
        <v>1.0711813419449E-21</v>
      </c>
    </row>
    <row r="1454" spans="1:18" x14ac:dyDescent="0.25">
      <c r="A1454" s="12">
        <v>1451</v>
      </c>
      <c r="B1454" s="12" t="s">
        <v>1090</v>
      </c>
      <c r="C1454" s="12" t="s">
        <v>618</v>
      </c>
      <c r="D1454" s="12">
        <v>11</v>
      </c>
      <c r="E1454" s="12">
        <v>61604967</v>
      </c>
      <c r="F1454" s="12">
        <v>61837495</v>
      </c>
      <c r="G1454" s="12" t="s">
        <v>22</v>
      </c>
      <c r="H1454" s="12" t="s">
        <v>18</v>
      </c>
      <c r="I1454" s="12">
        <v>0.125</v>
      </c>
      <c r="J1454" s="13">
        <v>-0.22994129999999999</v>
      </c>
      <c r="K1454" s="13">
        <v>3.3402719999999997E-2</v>
      </c>
      <c r="L1454" s="14">
        <v>6.652769E-12</v>
      </c>
      <c r="M1454" s="13">
        <v>-0.21171690000000001</v>
      </c>
      <c r="N1454" s="13">
        <v>3.3435449999999999E-2</v>
      </c>
      <c r="O1454" s="14">
        <v>2.6343499999999998E-10</v>
      </c>
      <c r="P1454" s="13">
        <v>-0.21159987846334999</v>
      </c>
      <c r="Q1454" s="13">
        <v>3.3417319963361503E-2</v>
      </c>
      <c r="R1454" s="14">
        <v>1.32808806665866E-10</v>
      </c>
    </row>
    <row r="1455" spans="1:18" x14ac:dyDescent="0.25">
      <c r="A1455" s="12">
        <v>1452</v>
      </c>
      <c r="B1455" s="12" t="s">
        <v>1090</v>
      </c>
      <c r="C1455" s="12" t="s">
        <v>619</v>
      </c>
      <c r="D1455" s="12">
        <v>11</v>
      </c>
      <c r="E1455" s="12">
        <v>61605215</v>
      </c>
      <c r="F1455" s="12">
        <v>61837743</v>
      </c>
      <c r="G1455" s="12" t="s">
        <v>17</v>
      </c>
      <c r="H1455" s="12" t="s">
        <v>20</v>
      </c>
      <c r="I1455" s="12">
        <v>0.13200000000000001</v>
      </c>
      <c r="J1455" s="13">
        <v>-0.2296125</v>
      </c>
      <c r="K1455" s="13">
        <v>3.2526319999999997E-2</v>
      </c>
      <c r="L1455" s="14">
        <v>1.9563280000000001E-12</v>
      </c>
      <c r="M1455" s="13">
        <v>-0.20813970000000001</v>
      </c>
      <c r="N1455" s="13">
        <v>3.256556E-2</v>
      </c>
      <c r="O1455" s="14">
        <v>1.8034920000000001E-10</v>
      </c>
      <c r="P1455" s="13">
        <v>-0.21144862873174</v>
      </c>
      <c r="Q1455" s="13">
        <v>3.2540560125447801E-2</v>
      </c>
      <c r="R1455" s="14">
        <v>4.5124905034242701E-11</v>
      </c>
    </row>
    <row r="1456" spans="1:18" x14ac:dyDescent="0.25">
      <c r="A1456" s="12">
        <v>1453</v>
      </c>
      <c r="B1456" s="12" t="s">
        <v>1090</v>
      </c>
      <c r="C1456" s="12" t="s">
        <v>236</v>
      </c>
      <c r="D1456" s="12">
        <v>11</v>
      </c>
      <c r="E1456" s="12">
        <v>61605499</v>
      </c>
      <c r="F1456" s="12">
        <v>61838027</v>
      </c>
      <c r="G1456" s="12" t="s">
        <v>20</v>
      </c>
      <c r="H1456" s="12" t="s">
        <v>22</v>
      </c>
      <c r="I1456" s="12">
        <v>0.35399999999999998</v>
      </c>
      <c r="J1456" s="13">
        <v>-0.23433029999999999</v>
      </c>
      <c r="K1456" s="13">
        <v>2.276943E-2</v>
      </c>
      <c r="L1456" s="14">
        <v>1.5574320000000001E-24</v>
      </c>
      <c r="M1456" s="13">
        <v>-0.20639089999999999</v>
      </c>
      <c r="N1456" s="13">
        <v>2.2826559999999999E-2</v>
      </c>
      <c r="O1456" s="14">
        <v>2.4534590000000001E-19</v>
      </c>
      <c r="P1456" s="13">
        <v>-0.216828493991158</v>
      </c>
      <c r="Q1456" s="13">
        <v>2.27790413474163E-2</v>
      </c>
      <c r="R1456" s="14">
        <v>1.38932013020274E-21</v>
      </c>
    </row>
    <row r="1457" spans="1:18" x14ac:dyDescent="0.25">
      <c r="A1457" s="12">
        <v>1454</v>
      </c>
      <c r="B1457" s="12" t="s">
        <v>1090</v>
      </c>
      <c r="C1457" s="12" t="s">
        <v>1094</v>
      </c>
      <c r="D1457" s="12">
        <v>11</v>
      </c>
      <c r="E1457" s="12">
        <v>61605578</v>
      </c>
      <c r="F1457" s="12">
        <v>61838106</v>
      </c>
      <c r="G1457" s="12" t="s">
        <v>17</v>
      </c>
      <c r="H1457" s="12" t="s">
        <v>22</v>
      </c>
      <c r="I1457" s="12">
        <v>4.4999999999999998E-2</v>
      </c>
      <c r="J1457" s="13">
        <v>-0.3037166</v>
      </c>
      <c r="K1457" s="13">
        <v>5.2752960000000002E-2</v>
      </c>
      <c r="L1457" s="14">
        <v>9.3483490000000008E-9</v>
      </c>
      <c r="M1457" s="13">
        <v>-0.28476649999999998</v>
      </c>
      <c r="N1457" s="13">
        <v>5.2773479999999998E-2</v>
      </c>
      <c r="O1457" s="14">
        <v>7.3318769999999996E-8</v>
      </c>
      <c r="P1457" s="13">
        <v>-0.28981394260308702</v>
      </c>
      <c r="Q1457" s="13">
        <v>5.2774720121087998E-2</v>
      </c>
      <c r="R1457" s="14">
        <v>2.1022800596863899E-8</v>
      </c>
    </row>
    <row r="1458" spans="1:18" x14ac:dyDescent="0.25">
      <c r="A1458" s="12">
        <v>1455</v>
      </c>
      <c r="B1458" s="12" t="s">
        <v>1090</v>
      </c>
      <c r="C1458" s="12" t="s">
        <v>620</v>
      </c>
      <c r="D1458" s="12">
        <v>11</v>
      </c>
      <c r="E1458" s="12">
        <v>61605613</v>
      </c>
      <c r="F1458" s="12">
        <v>61838141</v>
      </c>
      <c r="G1458" s="12" t="s">
        <v>22</v>
      </c>
      <c r="H1458" s="12" t="s">
        <v>18</v>
      </c>
      <c r="I1458" s="12">
        <v>0.217</v>
      </c>
      <c r="J1458" s="13">
        <v>-0.1604922</v>
      </c>
      <c r="K1458" s="13">
        <v>2.644612E-2</v>
      </c>
      <c r="L1458" s="14">
        <v>1.3968899999999999E-9</v>
      </c>
      <c r="M1458" s="13">
        <v>-0.14062649999999999</v>
      </c>
      <c r="N1458" s="13">
        <v>2.6463420000000001E-2</v>
      </c>
      <c r="O1458" s="14">
        <v>1.141398E-7</v>
      </c>
      <c r="P1458" s="13">
        <v>-0.149107932531966</v>
      </c>
      <c r="Q1458" s="13">
        <v>2.6456922723941401E-2</v>
      </c>
      <c r="R1458" s="14">
        <v>9.2414186399153698E-9</v>
      </c>
    </row>
    <row r="1459" spans="1:18" x14ac:dyDescent="0.25">
      <c r="A1459" s="12">
        <v>1456</v>
      </c>
      <c r="B1459" s="12" t="s">
        <v>1090</v>
      </c>
      <c r="C1459" s="12" t="s">
        <v>237</v>
      </c>
      <c r="D1459" s="12">
        <v>11</v>
      </c>
      <c r="E1459" s="12">
        <v>61606642</v>
      </c>
      <c r="F1459" s="12">
        <v>61839170</v>
      </c>
      <c r="G1459" s="12" t="s">
        <v>17</v>
      </c>
      <c r="H1459" s="12" t="s">
        <v>20</v>
      </c>
      <c r="I1459" s="12">
        <v>0.35399999999999998</v>
      </c>
      <c r="J1459" s="13">
        <v>-0.23425180000000001</v>
      </c>
      <c r="K1459" s="13">
        <v>2.2798840000000001E-2</v>
      </c>
      <c r="L1459" s="14">
        <v>1.8459269999999999E-24</v>
      </c>
      <c r="M1459" s="13">
        <v>-0.20628460000000001</v>
      </c>
      <c r="N1459" s="13">
        <v>2.2855879999999999E-2</v>
      </c>
      <c r="O1459" s="14">
        <v>2.8408730000000002E-19</v>
      </c>
      <c r="P1459" s="13">
        <v>-0.216762586721893</v>
      </c>
      <c r="Q1459" s="13">
        <v>2.28084285164253E-2</v>
      </c>
      <c r="R1459" s="14">
        <v>1.60260141844596E-21</v>
      </c>
    </row>
    <row r="1460" spans="1:18" x14ac:dyDescent="0.25">
      <c r="A1460" s="12">
        <v>1457</v>
      </c>
      <c r="B1460" s="12" t="s">
        <v>1090</v>
      </c>
      <c r="C1460" s="12" t="s">
        <v>238</v>
      </c>
      <c r="D1460" s="12">
        <v>11</v>
      </c>
      <c r="E1460" s="12">
        <v>61606683</v>
      </c>
      <c r="F1460" s="12">
        <v>61839211</v>
      </c>
      <c r="G1460" s="12" t="s">
        <v>20</v>
      </c>
      <c r="H1460" s="12" t="s">
        <v>17</v>
      </c>
      <c r="I1460" s="12">
        <v>0.35399999999999998</v>
      </c>
      <c r="J1460" s="13">
        <v>-0.2339823</v>
      </c>
      <c r="K1460" s="13">
        <v>2.2808769999999999E-2</v>
      </c>
      <c r="L1460" s="14">
        <v>2.1748989999999999E-24</v>
      </c>
      <c r="M1460" s="13">
        <v>-0.2061645</v>
      </c>
      <c r="N1460" s="13">
        <v>2.2865409999999999E-2</v>
      </c>
      <c r="O1460" s="14">
        <v>3.0768860000000002E-19</v>
      </c>
      <c r="P1460" s="13">
        <v>-0.21648861839389799</v>
      </c>
      <c r="Q1460" s="13">
        <v>2.2818355146615E-2</v>
      </c>
      <c r="R1460" s="14">
        <v>1.8654599288092901E-21</v>
      </c>
    </row>
    <row r="1461" spans="1:18" x14ac:dyDescent="0.25">
      <c r="A1461" s="12">
        <v>1458</v>
      </c>
      <c r="B1461" s="12" t="s">
        <v>1090</v>
      </c>
      <c r="C1461" s="12" t="s">
        <v>1095</v>
      </c>
      <c r="D1461" s="12">
        <v>11</v>
      </c>
      <c r="E1461" s="12">
        <v>61607107</v>
      </c>
      <c r="F1461" s="12">
        <v>61839635</v>
      </c>
      <c r="G1461" s="12" t="s">
        <v>20</v>
      </c>
      <c r="H1461" s="12" t="s">
        <v>17</v>
      </c>
      <c r="I1461" s="12">
        <v>4.4999999999999998E-2</v>
      </c>
      <c r="J1461" s="13">
        <v>-0.29952570000000001</v>
      </c>
      <c r="K1461" s="13">
        <v>5.2762820000000002E-2</v>
      </c>
      <c r="L1461" s="14">
        <v>1.4963190000000001E-8</v>
      </c>
      <c r="M1461" s="13">
        <v>-0.2797867</v>
      </c>
      <c r="N1461" s="13">
        <v>5.278323E-2</v>
      </c>
      <c r="O1461" s="14">
        <v>1.238627E-7</v>
      </c>
      <c r="P1461" s="13">
        <v>-0.28563685513377801</v>
      </c>
      <c r="Q1461" s="13">
        <v>5.2784579878437099E-2</v>
      </c>
      <c r="R1461" s="14">
        <v>3.2900169223567902E-8</v>
      </c>
    </row>
    <row r="1462" spans="1:18" x14ac:dyDescent="0.25">
      <c r="A1462" s="12">
        <v>1459</v>
      </c>
      <c r="B1462" s="12" t="s">
        <v>1090</v>
      </c>
      <c r="C1462" s="12" t="s">
        <v>621</v>
      </c>
      <c r="D1462" s="12">
        <v>11</v>
      </c>
      <c r="E1462" s="12">
        <v>61607168</v>
      </c>
      <c r="F1462" s="12">
        <v>61839696</v>
      </c>
      <c r="G1462" s="12" t="s">
        <v>17</v>
      </c>
      <c r="H1462" s="12" t="s">
        <v>20</v>
      </c>
      <c r="I1462" s="12">
        <v>0.218</v>
      </c>
      <c r="J1462" s="13">
        <v>-0.1626956</v>
      </c>
      <c r="K1462" s="13">
        <v>2.652465E-2</v>
      </c>
      <c r="L1462" s="14">
        <v>9.3230909999999998E-10</v>
      </c>
      <c r="M1462" s="13">
        <v>-0.14201449999999999</v>
      </c>
      <c r="N1462" s="13">
        <v>2.654345E-2</v>
      </c>
      <c r="O1462" s="14">
        <v>9.3506970000000002E-8</v>
      </c>
      <c r="P1462" s="13">
        <v>-0.15127521470928801</v>
      </c>
      <c r="Q1462" s="13">
        <v>2.6535346386038199E-2</v>
      </c>
      <c r="R1462" s="14">
        <v>6.3407442532114599E-9</v>
      </c>
    </row>
    <row r="1463" spans="1:18" x14ac:dyDescent="0.25">
      <c r="A1463" s="12">
        <v>1460</v>
      </c>
      <c r="B1463" s="12" t="s">
        <v>1090</v>
      </c>
      <c r="C1463" s="12" t="s">
        <v>1096</v>
      </c>
      <c r="D1463" s="12">
        <v>11</v>
      </c>
      <c r="E1463" s="12">
        <v>61609323</v>
      </c>
      <c r="F1463" s="12">
        <v>61841851</v>
      </c>
      <c r="G1463" s="12" t="s">
        <v>17</v>
      </c>
      <c r="H1463" s="12" t="s">
        <v>20</v>
      </c>
      <c r="I1463" s="12">
        <v>4.7E-2</v>
      </c>
      <c r="J1463" s="13">
        <v>-0.29546899999999998</v>
      </c>
      <c r="K1463" s="13">
        <v>5.224434E-2</v>
      </c>
      <c r="L1463" s="14">
        <v>1.700467E-8</v>
      </c>
      <c r="M1463" s="13">
        <v>-0.26633669999999998</v>
      </c>
      <c r="N1463" s="13">
        <v>5.2279440000000003E-2</v>
      </c>
      <c r="O1463" s="14">
        <v>3.725715E-7</v>
      </c>
      <c r="P1463" s="13">
        <v>-0.28195910780398697</v>
      </c>
      <c r="Q1463" s="13">
        <v>5.2265895892148001E-2</v>
      </c>
      <c r="R1463" s="14">
        <v>3.6082731454007698E-8</v>
      </c>
    </row>
    <row r="1464" spans="1:18" x14ac:dyDescent="0.25">
      <c r="A1464" s="12">
        <v>1461</v>
      </c>
      <c r="B1464" s="12" t="s">
        <v>1090</v>
      </c>
      <c r="C1464" s="12" t="s">
        <v>239</v>
      </c>
      <c r="D1464" s="12">
        <v>11</v>
      </c>
      <c r="E1464" s="12">
        <v>61609750</v>
      </c>
      <c r="F1464" s="12">
        <v>61842278</v>
      </c>
      <c r="G1464" s="12" t="s">
        <v>22</v>
      </c>
      <c r="H1464" s="12" t="s">
        <v>18</v>
      </c>
      <c r="I1464" s="12">
        <v>0.35399999999999998</v>
      </c>
      <c r="J1464" s="13">
        <v>-0.23119439999999999</v>
      </c>
      <c r="K1464" s="13">
        <v>2.2909180000000001E-2</v>
      </c>
      <c r="L1464" s="14">
        <v>1.172249E-23</v>
      </c>
      <c r="M1464" s="13">
        <v>-0.20464099999999999</v>
      </c>
      <c r="N1464" s="13">
        <v>2.2963290000000001E-2</v>
      </c>
      <c r="O1464" s="14">
        <v>7.8601690000000005E-19</v>
      </c>
      <c r="P1464" s="13">
        <v>-0.21381266701597601</v>
      </c>
      <c r="Q1464" s="13">
        <v>2.2918716603395201E-2</v>
      </c>
      <c r="R1464" s="14">
        <v>8.1680435198147395E-21</v>
      </c>
    </row>
    <row r="1465" spans="1:18" x14ac:dyDescent="0.25">
      <c r="A1465" s="12">
        <v>1462</v>
      </c>
      <c r="B1465" s="12" t="s">
        <v>1090</v>
      </c>
      <c r="C1465" s="12" t="s">
        <v>240</v>
      </c>
      <c r="D1465" s="12">
        <v>11</v>
      </c>
      <c r="E1465" s="12">
        <v>61610750</v>
      </c>
      <c r="F1465" s="12">
        <v>61843278</v>
      </c>
      <c r="G1465" s="12" t="s">
        <v>20</v>
      </c>
      <c r="H1465" s="12" t="s">
        <v>17</v>
      </c>
      <c r="I1465" s="12">
        <v>0.35599999999999998</v>
      </c>
      <c r="J1465" s="13">
        <v>-0.23334199999999999</v>
      </c>
      <c r="K1465" s="13">
        <v>2.2893119999999999E-2</v>
      </c>
      <c r="L1465" s="14">
        <v>4.2079619999999998E-24</v>
      </c>
      <c r="M1465" s="13">
        <v>-0.20482210000000001</v>
      </c>
      <c r="N1465" s="13">
        <v>2.2950539999999998E-2</v>
      </c>
      <c r="O1465" s="14">
        <v>6.9723450000000004E-19</v>
      </c>
      <c r="P1465" s="13">
        <v>-0.21599139487558899</v>
      </c>
      <c r="Q1465" s="13">
        <v>2.2902654800605E-2</v>
      </c>
      <c r="R1465" s="14">
        <v>3.1723475243915398E-21</v>
      </c>
    </row>
    <row r="1466" spans="1:18" x14ac:dyDescent="0.25">
      <c r="A1466" s="12">
        <v>1463</v>
      </c>
      <c r="B1466" s="12" t="s">
        <v>1090</v>
      </c>
      <c r="C1466" s="12" t="s">
        <v>1097</v>
      </c>
      <c r="D1466" s="12">
        <v>11</v>
      </c>
      <c r="E1466" s="12">
        <v>61611033</v>
      </c>
      <c r="F1466" s="12">
        <v>61843561</v>
      </c>
      <c r="G1466" s="12" t="s">
        <v>18</v>
      </c>
      <c r="H1466" s="12" t="s">
        <v>22</v>
      </c>
      <c r="I1466" s="12">
        <v>4.5999999999999999E-2</v>
      </c>
      <c r="J1466" s="13">
        <v>-0.29822900000000002</v>
      </c>
      <c r="K1466" s="13">
        <v>5.2773720000000003E-2</v>
      </c>
      <c r="L1466" s="14">
        <v>1.7419370000000001E-8</v>
      </c>
      <c r="M1466" s="13">
        <v>-0.27033040000000003</v>
      </c>
      <c r="N1466" s="13">
        <v>5.280721E-2</v>
      </c>
      <c r="O1466" s="14">
        <v>3.2664519999999998E-7</v>
      </c>
      <c r="P1466" s="13">
        <v>-0.28468345881145701</v>
      </c>
      <c r="Q1466" s="13">
        <v>5.2795167289575097E-2</v>
      </c>
      <c r="R1466" s="14">
        <v>3.65810976693458E-8</v>
      </c>
    </row>
    <row r="1467" spans="1:18" x14ac:dyDescent="0.25">
      <c r="A1467" s="12">
        <v>1464</v>
      </c>
      <c r="B1467" s="12" t="s">
        <v>1090</v>
      </c>
      <c r="C1467" s="12" t="s">
        <v>624</v>
      </c>
      <c r="D1467" s="12">
        <v>11</v>
      </c>
      <c r="E1467" s="12">
        <v>61611694</v>
      </c>
      <c r="F1467" s="12">
        <v>61844222</v>
      </c>
      <c r="G1467" s="12" t="s">
        <v>20</v>
      </c>
      <c r="H1467" s="12" t="s">
        <v>17</v>
      </c>
      <c r="I1467" s="12">
        <v>0.219</v>
      </c>
      <c r="J1467" s="13">
        <v>-0.16397300000000001</v>
      </c>
      <c r="K1467" s="13">
        <v>2.668558E-2</v>
      </c>
      <c r="L1467" s="14">
        <v>8.7134609999999999E-10</v>
      </c>
      <c r="M1467" s="13">
        <v>-0.1427369</v>
      </c>
      <c r="N1467" s="13">
        <v>2.6704760000000001E-2</v>
      </c>
      <c r="O1467" s="14">
        <v>9.6364380000000004E-8</v>
      </c>
      <c r="P1467" s="13" t="s">
        <v>625</v>
      </c>
      <c r="Q1467" s="13" t="s">
        <v>625</v>
      </c>
      <c r="R1467" s="14" t="s">
        <v>625</v>
      </c>
    </row>
    <row r="1468" spans="1:18" x14ac:dyDescent="0.25">
      <c r="A1468" s="12">
        <v>1465</v>
      </c>
      <c r="B1468" s="12" t="s">
        <v>1090</v>
      </c>
      <c r="C1468" s="12" t="s">
        <v>1098</v>
      </c>
      <c r="D1468" s="12">
        <v>11</v>
      </c>
      <c r="E1468" s="12">
        <v>61611913</v>
      </c>
      <c r="F1468" s="12">
        <v>61844441</v>
      </c>
      <c r="G1468" s="12" t="s">
        <v>17</v>
      </c>
      <c r="H1468" s="12" t="s">
        <v>18</v>
      </c>
      <c r="I1468" s="12">
        <v>4.5999999999999999E-2</v>
      </c>
      <c r="J1468" s="13">
        <v>-0.29804979999999998</v>
      </c>
      <c r="K1468" s="13">
        <v>5.2866870000000003E-2</v>
      </c>
      <c r="L1468" s="14">
        <v>1.8810000000000001E-8</v>
      </c>
      <c r="M1468" s="13">
        <v>-0.2698198</v>
      </c>
      <c r="N1468" s="13">
        <v>5.2900599999999999E-2</v>
      </c>
      <c r="O1468" s="14">
        <v>3.6033359999999998E-7</v>
      </c>
      <c r="P1468" s="13">
        <v>-0.28453313760310001</v>
      </c>
      <c r="Q1468" s="13">
        <v>5.2888282668201801E-2</v>
      </c>
      <c r="R1468" s="14">
        <v>3.9161192329207598E-8</v>
      </c>
    </row>
    <row r="1469" spans="1:18" x14ac:dyDescent="0.25">
      <c r="A1469" s="12">
        <v>1466</v>
      </c>
      <c r="B1469" s="12" t="s">
        <v>1090</v>
      </c>
      <c r="C1469" s="12" t="s">
        <v>1099</v>
      </c>
      <c r="D1469" s="12">
        <v>11</v>
      </c>
      <c r="E1469" s="12">
        <v>61612468</v>
      </c>
      <c r="F1469" s="12">
        <v>61844996</v>
      </c>
      <c r="G1469" s="12" t="s">
        <v>22</v>
      </c>
      <c r="H1469" s="12" t="s">
        <v>18</v>
      </c>
      <c r="I1469" s="12">
        <v>4.7E-2</v>
      </c>
      <c r="J1469" s="13">
        <v>-0.2930198</v>
      </c>
      <c r="K1469" s="13">
        <v>5.2496569999999999E-2</v>
      </c>
      <c r="L1469" s="14">
        <v>2.5957650000000001E-8</v>
      </c>
      <c r="M1469" s="13">
        <v>-0.26294459999999997</v>
      </c>
      <c r="N1469" s="13">
        <v>5.253211E-2</v>
      </c>
      <c r="O1469" s="14">
        <v>5.9165119999999999E-7</v>
      </c>
      <c r="P1469" s="13">
        <v>-0.27971739039277899</v>
      </c>
      <c r="Q1469" s="13">
        <v>5.2517957321863297E-2</v>
      </c>
      <c r="R1469" s="14">
        <v>5.26161709021864E-8</v>
      </c>
    </row>
    <row r="1470" spans="1:18" x14ac:dyDescent="0.25">
      <c r="A1470" s="12">
        <v>1467</v>
      </c>
      <c r="B1470" s="12" t="s">
        <v>1090</v>
      </c>
      <c r="C1470" s="12" t="s">
        <v>626</v>
      </c>
      <c r="D1470" s="12">
        <v>11</v>
      </c>
      <c r="E1470" s="12">
        <v>61612830</v>
      </c>
      <c r="F1470" s="12">
        <v>61845358</v>
      </c>
      <c r="G1470" s="12" t="s">
        <v>22</v>
      </c>
      <c r="H1470" s="12" t="s">
        <v>18</v>
      </c>
      <c r="I1470" s="12">
        <v>0.20899999999999999</v>
      </c>
      <c r="J1470" s="13">
        <v>-0.16401360000000001</v>
      </c>
      <c r="K1470" s="13">
        <v>2.7168930000000001E-2</v>
      </c>
      <c r="L1470" s="14">
        <v>1.7000829999999999E-9</v>
      </c>
      <c r="M1470" s="13">
        <v>-0.1390245</v>
      </c>
      <c r="N1470" s="13">
        <v>2.7192359999999999E-2</v>
      </c>
      <c r="O1470" s="14">
        <v>3.3572479999999999E-7</v>
      </c>
      <c r="P1470" s="13">
        <v>-0.15282733975577301</v>
      </c>
      <c r="Q1470" s="13">
        <v>2.7179707929186898E-2</v>
      </c>
      <c r="R1470" s="14">
        <v>9.9611904048765094E-9</v>
      </c>
    </row>
    <row r="1471" spans="1:18" x14ac:dyDescent="0.25">
      <c r="A1471" s="12">
        <v>1468</v>
      </c>
      <c r="B1471" s="12" t="s">
        <v>1090</v>
      </c>
      <c r="C1471" s="12" t="s">
        <v>1100</v>
      </c>
      <c r="D1471" s="12">
        <v>11</v>
      </c>
      <c r="E1471" s="12">
        <v>61613137</v>
      </c>
      <c r="F1471" s="12">
        <v>61845665</v>
      </c>
      <c r="G1471" s="12" t="s">
        <v>22</v>
      </c>
      <c r="H1471" s="12" t="s">
        <v>18</v>
      </c>
      <c r="I1471" s="12">
        <v>4.7E-2</v>
      </c>
      <c r="J1471" s="13">
        <v>-0.29287560000000001</v>
      </c>
      <c r="K1471" s="13">
        <v>5.2545050000000003E-2</v>
      </c>
      <c r="L1471" s="14">
        <v>2.714957E-8</v>
      </c>
      <c r="M1471" s="13">
        <v>-0.2626019</v>
      </c>
      <c r="N1471" s="13">
        <v>5.2580750000000002E-2</v>
      </c>
      <c r="O1471" s="14">
        <v>6.2656000000000002E-7</v>
      </c>
      <c r="P1471" s="13">
        <v>-0.27961669455199101</v>
      </c>
      <c r="Q1471" s="13">
        <v>5.2566409238890402E-2</v>
      </c>
      <c r="R1471" s="14">
        <v>5.4615562369383501E-8</v>
      </c>
    </row>
    <row r="1472" spans="1:18" x14ac:dyDescent="0.25">
      <c r="A1472" s="12">
        <v>1469</v>
      </c>
      <c r="B1472" s="12" t="s">
        <v>1090</v>
      </c>
      <c r="C1472" s="12" t="s">
        <v>627</v>
      </c>
      <c r="D1472" s="12">
        <v>11</v>
      </c>
      <c r="E1472" s="12">
        <v>61613745</v>
      </c>
      <c r="F1472" s="12">
        <v>61846273</v>
      </c>
      <c r="G1472" s="12" t="s">
        <v>22</v>
      </c>
      <c r="H1472" s="12" t="s">
        <v>18</v>
      </c>
      <c r="I1472" s="12">
        <v>0.21099999999999999</v>
      </c>
      <c r="J1472" s="13">
        <v>-0.1625094</v>
      </c>
      <c r="K1472" s="13">
        <v>2.7158990000000001E-2</v>
      </c>
      <c r="L1472" s="14">
        <v>2.358353E-9</v>
      </c>
      <c r="M1472" s="13">
        <v>-0.13854440000000001</v>
      </c>
      <c r="N1472" s="13">
        <v>2.7180929999999999E-2</v>
      </c>
      <c r="O1472" s="14">
        <v>3.6514639999999997E-7</v>
      </c>
      <c r="P1472" s="13">
        <v>-0.15135833829662301</v>
      </c>
      <c r="Q1472" s="13">
        <v>2.7169746762701199E-2</v>
      </c>
      <c r="R1472" s="14">
        <v>1.3416183343947599E-8</v>
      </c>
    </row>
    <row r="1473" spans="1:18" x14ac:dyDescent="0.25">
      <c r="A1473" s="12">
        <v>1470</v>
      </c>
      <c r="B1473" s="12" t="s">
        <v>1090</v>
      </c>
      <c r="C1473" s="12" t="s">
        <v>1101</v>
      </c>
      <c r="D1473" s="12">
        <v>11</v>
      </c>
      <c r="E1473" s="12">
        <v>61613841</v>
      </c>
      <c r="F1473" s="12">
        <v>61846369</v>
      </c>
      <c r="G1473" s="12" t="s">
        <v>17</v>
      </c>
      <c r="H1473" s="12" t="s">
        <v>20</v>
      </c>
      <c r="I1473" s="12">
        <v>4.8000000000000001E-2</v>
      </c>
      <c r="J1473" s="13">
        <v>-0.28922530000000002</v>
      </c>
      <c r="K1473" s="13">
        <v>5.217633E-2</v>
      </c>
      <c r="L1473" s="14">
        <v>3.242232E-8</v>
      </c>
      <c r="M1473" s="13">
        <v>-0.26416849999999997</v>
      </c>
      <c r="N1473" s="13">
        <v>5.2205620000000001E-2</v>
      </c>
      <c r="O1473" s="14">
        <v>4.4678890000000003E-7</v>
      </c>
      <c r="P1473" s="13">
        <v>-0.27615335707780198</v>
      </c>
      <c r="Q1473" s="13">
        <v>5.2197720843142399E-2</v>
      </c>
      <c r="R1473" s="14">
        <v>6.3885725276811706E-8</v>
      </c>
    </row>
    <row r="1474" spans="1:18" x14ac:dyDescent="0.25">
      <c r="A1474" s="12">
        <v>1471</v>
      </c>
      <c r="B1474" s="12" t="s">
        <v>1090</v>
      </c>
      <c r="C1474" s="12" t="s">
        <v>1102</v>
      </c>
      <c r="D1474" s="12">
        <v>11</v>
      </c>
      <c r="E1474" s="12">
        <v>61614023</v>
      </c>
      <c r="F1474" s="12">
        <v>61846551</v>
      </c>
      <c r="G1474" s="12" t="s">
        <v>22</v>
      </c>
      <c r="H1474" s="12" t="s">
        <v>18</v>
      </c>
      <c r="I1474" s="12">
        <v>4.8000000000000001E-2</v>
      </c>
      <c r="J1474" s="13">
        <v>-0.29300690000000001</v>
      </c>
      <c r="K1474" s="13">
        <v>5.2379420000000003E-2</v>
      </c>
      <c r="L1474" s="14">
        <v>2.431713E-8</v>
      </c>
      <c r="M1474" s="13">
        <v>-0.26746799999999998</v>
      </c>
      <c r="N1474" s="13">
        <v>5.2409419999999998E-2</v>
      </c>
      <c r="O1474" s="14">
        <v>3.5666979999999999E-7</v>
      </c>
      <c r="P1474" s="13">
        <v>-0.27997881252406498</v>
      </c>
      <c r="Q1474" s="13">
        <v>5.2400735685202898E-2</v>
      </c>
      <c r="R1474" s="14">
        <v>4.7964466676729901E-8</v>
      </c>
    </row>
    <row r="1475" spans="1:18" x14ac:dyDescent="0.25">
      <c r="A1475" s="12">
        <v>1472</v>
      </c>
      <c r="B1475" s="12" t="s">
        <v>1090</v>
      </c>
      <c r="C1475" s="12" t="s">
        <v>1103</v>
      </c>
      <c r="D1475" s="12">
        <v>11</v>
      </c>
      <c r="E1475" s="12">
        <v>61615542</v>
      </c>
      <c r="F1475" s="12">
        <v>61848070</v>
      </c>
      <c r="G1475" s="12" t="s">
        <v>22</v>
      </c>
      <c r="H1475" s="12" t="s">
        <v>18</v>
      </c>
      <c r="I1475" s="12">
        <v>4.8000000000000001E-2</v>
      </c>
      <c r="J1475" s="13">
        <v>-0.292624</v>
      </c>
      <c r="K1475" s="13">
        <v>5.2428009999999997E-2</v>
      </c>
      <c r="L1475" s="14">
        <v>2.6109249999999999E-8</v>
      </c>
      <c r="M1475" s="13">
        <v>-0.26687440000000001</v>
      </c>
      <c r="N1475" s="13">
        <v>5.245814E-2</v>
      </c>
      <c r="O1475" s="14">
        <v>3.8792640000000002E-7</v>
      </c>
      <c r="P1475" s="13">
        <v>-0.27976437465689002</v>
      </c>
      <c r="Q1475" s="13">
        <v>5.2449237011047402E-2</v>
      </c>
      <c r="R1475" s="14">
        <v>5.0397343528676902E-8</v>
      </c>
    </row>
    <row r="1476" spans="1:18" x14ac:dyDescent="0.25">
      <c r="A1476" s="12">
        <v>1473</v>
      </c>
      <c r="B1476" s="12" t="s">
        <v>1090</v>
      </c>
      <c r="C1476" s="12" t="s">
        <v>629</v>
      </c>
      <c r="D1476" s="12">
        <v>11</v>
      </c>
      <c r="E1476" s="12">
        <v>61615803</v>
      </c>
      <c r="F1476" s="12">
        <v>61848331</v>
      </c>
      <c r="G1476" s="12" t="s">
        <v>17</v>
      </c>
      <c r="H1476" s="12" t="s">
        <v>18</v>
      </c>
      <c r="I1476" s="12">
        <v>0.20899999999999999</v>
      </c>
      <c r="J1476" s="13">
        <v>-0.16416169999999999</v>
      </c>
      <c r="K1476" s="13">
        <v>2.726319E-2</v>
      </c>
      <c r="L1476" s="14">
        <v>1.8685890000000002E-9</v>
      </c>
      <c r="M1476" s="13">
        <v>-0.13854569999999999</v>
      </c>
      <c r="N1476" s="13">
        <v>2.728742E-2</v>
      </c>
      <c r="O1476" s="14">
        <v>4.0385250000000002E-7</v>
      </c>
      <c r="P1476" s="13">
        <v>-0.15302827880102801</v>
      </c>
      <c r="Q1476" s="13">
        <v>2.7273930831410598E-2</v>
      </c>
      <c r="R1476" s="14">
        <v>1.0675629084018401E-8</v>
      </c>
    </row>
    <row r="1477" spans="1:18" x14ac:dyDescent="0.25">
      <c r="A1477" s="12">
        <v>1474</v>
      </c>
      <c r="B1477" s="12" t="s">
        <v>1090</v>
      </c>
      <c r="C1477" s="12" t="s">
        <v>1104</v>
      </c>
      <c r="D1477" s="12">
        <v>11</v>
      </c>
      <c r="E1477" s="12">
        <v>61616069</v>
      </c>
      <c r="F1477" s="12">
        <v>61848597</v>
      </c>
      <c r="G1477" s="12" t="s">
        <v>17</v>
      </c>
      <c r="H1477" s="12" t="s">
        <v>20</v>
      </c>
      <c r="I1477" s="12">
        <v>4.7E-2</v>
      </c>
      <c r="J1477" s="13">
        <v>-0.29545700000000003</v>
      </c>
      <c r="K1477" s="13">
        <v>5.291448E-2</v>
      </c>
      <c r="L1477" s="14">
        <v>2.5610009999999999E-8</v>
      </c>
      <c r="M1477" s="13">
        <v>-0.2732311</v>
      </c>
      <c r="N1477" s="13">
        <v>5.2937930000000001E-2</v>
      </c>
      <c r="O1477" s="14">
        <v>2.6201359999999998E-7</v>
      </c>
      <c r="P1477" s="13">
        <v>-0.28233695591672803</v>
      </c>
      <c r="Q1477" s="13">
        <v>5.2935794276713799E-2</v>
      </c>
      <c r="R1477" s="14">
        <v>5.0515895819895497E-8</v>
      </c>
    </row>
    <row r="1478" spans="1:18" x14ac:dyDescent="0.25">
      <c r="A1478" s="12">
        <v>1475</v>
      </c>
      <c r="B1478" s="12" t="s">
        <v>1090</v>
      </c>
      <c r="C1478" s="12" t="s">
        <v>1105</v>
      </c>
      <c r="D1478" s="12">
        <v>11</v>
      </c>
      <c r="E1478" s="12">
        <v>61616322</v>
      </c>
      <c r="F1478" s="12">
        <v>61848850</v>
      </c>
      <c r="G1478" s="12" t="s">
        <v>17</v>
      </c>
      <c r="H1478" s="12" t="s">
        <v>20</v>
      </c>
      <c r="I1478" s="12">
        <v>4.5999999999999999E-2</v>
      </c>
      <c r="J1478" s="13">
        <v>-0.29440450000000001</v>
      </c>
      <c r="K1478" s="13">
        <v>5.3074320000000001E-2</v>
      </c>
      <c r="L1478" s="14">
        <v>3.1575490000000001E-8</v>
      </c>
      <c r="M1478" s="13">
        <v>-0.27375749999999999</v>
      </c>
      <c r="N1478" s="13">
        <v>5.3095179999999999E-2</v>
      </c>
      <c r="O1478" s="14">
        <v>2.7008489999999998E-7</v>
      </c>
      <c r="P1478" s="13">
        <v>-0.281151478743487</v>
      </c>
      <c r="Q1478" s="13">
        <v>5.3095681996545699E-2</v>
      </c>
      <c r="R1478" s="14">
        <v>6.2287581323820799E-8</v>
      </c>
    </row>
    <row r="1479" spans="1:18" x14ac:dyDescent="0.25">
      <c r="A1479" s="12">
        <v>1476</v>
      </c>
      <c r="B1479" s="12" t="s">
        <v>1090</v>
      </c>
      <c r="C1479" s="12" t="s">
        <v>631</v>
      </c>
      <c r="D1479" s="12">
        <v>11</v>
      </c>
      <c r="E1479" s="12">
        <v>61616977</v>
      </c>
      <c r="F1479" s="12">
        <v>61849505</v>
      </c>
      <c r="G1479" s="12" t="s">
        <v>18</v>
      </c>
      <c r="H1479" s="12" t="s">
        <v>17</v>
      </c>
      <c r="I1479" s="12">
        <v>0.21099999999999999</v>
      </c>
      <c r="J1479" s="13">
        <v>-0.1644023</v>
      </c>
      <c r="K1479" s="13">
        <v>2.7216890000000001E-2</v>
      </c>
      <c r="L1479" s="14">
        <v>1.6621810000000001E-9</v>
      </c>
      <c r="M1479" s="13">
        <v>-0.13858300000000001</v>
      </c>
      <c r="N1479" s="13">
        <v>2.7241540000000002E-2</v>
      </c>
      <c r="O1479" s="14">
        <v>3.8342929999999999E-7</v>
      </c>
      <c r="P1479" s="13">
        <v>-0.15333574358617699</v>
      </c>
      <c r="Q1479" s="13">
        <v>2.7227601343298099E-2</v>
      </c>
      <c r="R1479" s="14">
        <v>9.4703105754261096E-9</v>
      </c>
    </row>
    <row r="1480" spans="1:18" x14ac:dyDescent="0.25">
      <c r="A1480" s="12">
        <v>1477</v>
      </c>
      <c r="B1480" s="12" t="s">
        <v>1090</v>
      </c>
      <c r="C1480" s="12" t="s">
        <v>1106</v>
      </c>
      <c r="D1480" s="12">
        <v>11</v>
      </c>
      <c r="E1480" s="12">
        <v>61617015</v>
      </c>
      <c r="F1480" s="12">
        <v>61849543</v>
      </c>
      <c r="G1480" s="12" t="s">
        <v>17</v>
      </c>
      <c r="H1480" s="12" t="s">
        <v>18</v>
      </c>
      <c r="I1480" s="12">
        <v>4.5999999999999999E-2</v>
      </c>
      <c r="J1480" s="13">
        <v>-0.3000082</v>
      </c>
      <c r="K1480" s="13">
        <v>5.3383680000000003E-2</v>
      </c>
      <c r="L1480" s="14">
        <v>2.0805780000000001E-8</v>
      </c>
      <c r="M1480" s="13">
        <v>-0.27947519999999998</v>
      </c>
      <c r="N1480" s="13">
        <v>5.340516E-2</v>
      </c>
      <c r="O1480" s="14">
        <v>1.784295E-7</v>
      </c>
      <c r="P1480" s="13">
        <v>-0.28670760611052498</v>
      </c>
      <c r="Q1480" s="13">
        <v>5.3404990040228202E-2</v>
      </c>
      <c r="R1480" s="14">
        <v>4.1686829963096899E-8</v>
      </c>
    </row>
    <row r="1481" spans="1:18" x14ac:dyDescent="0.25">
      <c r="A1481" s="12">
        <v>1478</v>
      </c>
      <c r="B1481" s="12" t="s">
        <v>1090</v>
      </c>
      <c r="C1481" s="12" t="s">
        <v>1107</v>
      </c>
      <c r="D1481" s="12">
        <v>11</v>
      </c>
      <c r="E1481" s="12">
        <v>61617339</v>
      </c>
      <c r="F1481" s="12">
        <v>61849867</v>
      </c>
      <c r="G1481" s="12" t="s">
        <v>20</v>
      </c>
      <c r="H1481" s="12" t="s">
        <v>17</v>
      </c>
      <c r="I1481" s="12">
        <v>4.5999999999999999E-2</v>
      </c>
      <c r="J1481" s="13">
        <v>-0.29405979999999998</v>
      </c>
      <c r="K1481" s="13">
        <v>5.3115330000000002E-2</v>
      </c>
      <c r="L1481" s="14">
        <v>3.356364E-8</v>
      </c>
      <c r="M1481" s="13">
        <v>-0.27332050000000002</v>
      </c>
      <c r="N1481" s="13">
        <v>5.3136250000000003E-2</v>
      </c>
      <c r="O1481" s="14">
        <v>2.881128E-7</v>
      </c>
      <c r="P1481" s="13">
        <v>-0.28082748405096197</v>
      </c>
      <c r="Q1481" s="13">
        <v>5.3136659024403697E-2</v>
      </c>
      <c r="R1481" s="14">
        <v>6.5830339171242295E-8</v>
      </c>
    </row>
    <row r="1482" spans="1:18" x14ac:dyDescent="0.25">
      <c r="A1482" s="12">
        <v>1479</v>
      </c>
      <c r="B1482" s="12" t="s">
        <v>1090</v>
      </c>
      <c r="C1482" s="12" t="s">
        <v>632</v>
      </c>
      <c r="D1482" s="12">
        <v>11</v>
      </c>
      <c r="E1482" s="12">
        <v>61617676</v>
      </c>
      <c r="F1482" s="12">
        <v>61850204</v>
      </c>
      <c r="G1482" s="12" t="s">
        <v>20</v>
      </c>
      <c r="H1482" s="12" t="s">
        <v>22</v>
      </c>
      <c r="I1482" s="12">
        <v>0.25800000000000001</v>
      </c>
      <c r="J1482" s="13">
        <v>-0.21712500000000001</v>
      </c>
      <c r="K1482" s="13">
        <v>2.5515090000000001E-2</v>
      </c>
      <c r="L1482" s="14">
        <v>2.4799110000000001E-17</v>
      </c>
      <c r="M1482" s="13">
        <v>-0.18823590000000001</v>
      </c>
      <c r="N1482" s="13">
        <v>2.555872E-2</v>
      </c>
      <c r="O1482" s="14">
        <v>2.2871129999999998E-13</v>
      </c>
      <c r="P1482" s="13">
        <v>-0.204490870734996</v>
      </c>
      <c r="Q1482" s="13">
        <v>2.55250924137237E-2</v>
      </c>
      <c r="R1482" s="14">
        <v>7.1692052307558302E-16</v>
      </c>
    </row>
    <row r="1483" spans="1:18" x14ac:dyDescent="0.25">
      <c r="A1483" s="12">
        <v>1480</v>
      </c>
      <c r="B1483" s="12" t="s">
        <v>1090</v>
      </c>
      <c r="C1483" s="12" t="s">
        <v>1108</v>
      </c>
      <c r="D1483" s="12">
        <v>11</v>
      </c>
      <c r="E1483" s="12">
        <v>61617753</v>
      </c>
      <c r="F1483" s="12">
        <v>61850281</v>
      </c>
      <c r="G1483" s="12" t="s">
        <v>18</v>
      </c>
      <c r="H1483" s="12" t="s">
        <v>22</v>
      </c>
      <c r="I1483" s="12">
        <v>4.7E-2</v>
      </c>
      <c r="J1483" s="13">
        <v>-0.29216419999999999</v>
      </c>
      <c r="K1483" s="13">
        <v>5.2959770000000003E-2</v>
      </c>
      <c r="L1483" s="14">
        <v>3.7531050000000003E-8</v>
      </c>
      <c r="M1483" s="13">
        <v>-0.27002680000000001</v>
      </c>
      <c r="N1483" s="13">
        <v>5.2982340000000003E-2</v>
      </c>
      <c r="O1483" s="14">
        <v>3.6992350000000001E-7</v>
      </c>
      <c r="P1483" s="13">
        <v>-0.27897853567814501</v>
      </c>
      <c r="Q1483" s="13">
        <v>5.29809700546367E-2</v>
      </c>
      <c r="R1483" s="14">
        <v>7.3115939050274299E-8</v>
      </c>
    </row>
    <row r="1484" spans="1:18" x14ac:dyDescent="0.25">
      <c r="A1484" s="12">
        <v>1481</v>
      </c>
      <c r="B1484" s="12" t="s">
        <v>1090</v>
      </c>
      <c r="C1484" s="12" t="s">
        <v>241</v>
      </c>
      <c r="D1484" s="12">
        <v>11</v>
      </c>
      <c r="E1484" s="12">
        <v>61618608</v>
      </c>
      <c r="F1484" s="12">
        <v>61851136</v>
      </c>
      <c r="G1484" s="12" t="s">
        <v>17</v>
      </c>
      <c r="H1484" s="12" t="s">
        <v>20</v>
      </c>
      <c r="I1484" s="12">
        <v>0.375</v>
      </c>
      <c r="J1484" s="13">
        <v>-0.2203986</v>
      </c>
      <c r="K1484" s="13">
        <v>2.2848940000000002E-2</v>
      </c>
      <c r="L1484" s="14">
        <v>8.7526939999999993E-22</v>
      </c>
      <c r="M1484" s="13">
        <v>-0.1935772</v>
      </c>
      <c r="N1484" s="13">
        <v>2.2900440000000001E-2</v>
      </c>
      <c r="O1484" s="14">
        <v>4.0142640000000003E-17</v>
      </c>
      <c r="P1484" s="13">
        <v>-0.20415668045817001</v>
      </c>
      <c r="Q1484" s="13">
        <v>2.28583194746389E-2</v>
      </c>
      <c r="R1484" s="14">
        <v>3.01151934723929E-19</v>
      </c>
    </row>
    <row r="1485" spans="1:18" x14ac:dyDescent="0.25">
      <c r="A1485" s="12">
        <v>1482</v>
      </c>
      <c r="B1485" s="12" t="s">
        <v>1090</v>
      </c>
      <c r="C1485" s="12" t="s">
        <v>634</v>
      </c>
      <c r="D1485" s="12">
        <v>11</v>
      </c>
      <c r="E1485" s="12">
        <v>61618831</v>
      </c>
      <c r="F1485" s="12">
        <v>61851359</v>
      </c>
      <c r="G1485" s="12" t="s">
        <v>18</v>
      </c>
      <c r="H1485" s="12" t="s">
        <v>22</v>
      </c>
      <c r="I1485" s="12">
        <v>0.27400000000000002</v>
      </c>
      <c r="J1485" s="13">
        <v>-0.19699220000000001</v>
      </c>
      <c r="K1485" s="13">
        <v>2.5114790000000001E-2</v>
      </c>
      <c r="L1485" s="14">
        <v>5.5983920000000003E-15</v>
      </c>
      <c r="M1485" s="13">
        <v>-0.17092959999999999</v>
      </c>
      <c r="N1485" s="13">
        <v>2.5152259999999999E-2</v>
      </c>
      <c r="O1485" s="14">
        <v>1.2750469999999999E-11</v>
      </c>
      <c r="P1485" s="13">
        <v>-0.18525487103480701</v>
      </c>
      <c r="Q1485" s="13">
        <v>2.51246437794207E-2</v>
      </c>
      <c r="R1485" s="14">
        <v>9.8476190142678702E-14</v>
      </c>
    </row>
    <row r="1486" spans="1:18" x14ac:dyDescent="0.25">
      <c r="A1486" s="12">
        <v>1483</v>
      </c>
      <c r="B1486" s="12" t="s">
        <v>1090</v>
      </c>
      <c r="C1486" s="12" t="s">
        <v>1109</v>
      </c>
      <c r="D1486" s="12">
        <v>11</v>
      </c>
      <c r="E1486" s="12">
        <v>61619294</v>
      </c>
      <c r="F1486" s="12">
        <v>61851822</v>
      </c>
      <c r="G1486" s="12" t="s">
        <v>20</v>
      </c>
      <c r="H1486" s="12" t="s">
        <v>17</v>
      </c>
      <c r="I1486" s="12">
        <v>4.7E-2</v>
      </c>
      <c r="J1486" s="13">
        <v>-0.2938905</v>
      </c>
      <c r="K1486" s="13">
        <v>5.3207490000000003E-2</v>
      </c>
      <c r="L1486" s="14">
        <v>3.6011459999999998E-8</v>
      </c>
      <c r="M1486" s="13">
        <v>-0.27350370000000002</v>
      </c>
      <c r="N1486" s="13">
        <v>5.3227620000000003E-2</v>
      </c>
      <c r="O1486" s="14">
        <v>2.9584399999999999E-7</v>
      </c>
      <c r="P1486" s="13">
        <v>-0.28029551228280603</v>
      </c>
      <c r="Q1486" s="13">
        <v>5.3228337880695802E-2</v>
      </c>
      <c r="R1486" s="14">
        <v>7.3008792628207506E-8</v>
      </c>
    </row>
    <row r="1487" spans="1:18" x14ac:dyDescent="0.25">
      <c r="A1487" s="12">
        <v>1484</v>
      </c>
      <c r="B1487" s="12" t="s">
        <v>1090</v>
      </c>
      <c r="C1487" s="12" t="s">
        <v>635</v>
      </c>
      <c r="D1487" s="12">
        <v>11</v>
      </c>
      <c r="E1487" s="12">
        <v>61619829</v>
      </c>
      <c r="F1487" s="12">
        <v>61852357</v>
      </c>
      <c r="G1487" s="12" t="s">
        <v>20</v>
      </c>
      <c r="H1487" s="12" t="s">
        <v>18</v>
      </c>
      <c r="I1487" s="12">
        <v>0.623</v>
      </c>
      <c r="J1487" s="13">
        <v>0.21894060000000001</v>
      </c>
      <c r="K1487" s="13">
        <v>2.2884560000000002E-2</v>
      </c>
      <c r="L1487" s="14">
        <v>1.8290069999999999E-21</v>
      </c>
      <c r="M1487" s="13">
        <v>0.19109699999999999</v>
      </c>
      <c r="N1487" s="13">
        <v>2.293705E-2</v>
      </c>
      <c r="O1487" s="14">
        <v>1.1019719999999999E-16</v>
      </c>
      <c r="P1487" s="13">
        <v>0.20275298979744899</v>
      </c>
      <c r="Q1487" s="13">
        <v>2.2893922504606999E-2</v>
      </c>
      <c r="R1487" s="14">
        <v>5.8579947391426695E-19</v>
      </c>
    </row>
    <row r="1488" spans="1:18" x14ac:dyDescent="0.25">
      <c r="A1488" s="12">
        <v>1485</v>
      </c>
      <c r="B1488" s="12" t="s">
        <v>1090</v>
      </c>
      <c r="C1488" s="12" t="s">
        <v>638</v>
      </c>
      <c r="D1488" s="12">
        <v>11</v>
      </c>
      <c r="E1488" s="12">
        <v>61621194</v>
      </c>
      <c r="F1488" s="12">
        <v>61853722</v>
      </c>
      <c r="G1488" s="12" t="s">
        <v>20</v>
      </c>
      <c r="H1488" s="12" t="s">
        <v>17</v>
      </c>
      <c r="I1488" s="12">
        <v>0.33</v>
      </c>
      <c r="J1488" s="13">
        <v>-0.18321390000000001</v>
      </c>
      <c r="K1488" s="13">
        <v>2.3491350000000001E-2</v>
      </c>
      <c r="L1488" s="14">
        <v>7.7116749999999992E-15</v>
      </c>
      <c r="M1488" s="13">
        <v>-0.1573464</v>
      </c>
      <c r="N1488" s="13">
        <v>2.3531349999999999E-2</v>
      </c>
      <c r="O1488" s="14">
        <v>2.576488E-11</v>
      </c>
      <c r="P1488" s="13">
        <v>-0.168749030272104</v>
      </c>
      <c r="Q1488" s="13">
        <v>2.35010439554156E-2</v>
      </c>
      <c r="R1488" s="14">
        <v>4.0454609990117398E-13</v>
      </c>
    </row>
    <row r="1489" spans="1:18" x14ac:dyDescent="0.25">
      <c r="A1489" s="12">
        <v>1486</v>
      </c>
      <c r="B1489" s="12" t="s">
        <v>1090</v>
      </c>
      <c r="C1489" s="12" t="s">
        <v>639</v>
      </c>
      <c r="D1489" s="12">
        <v>11</v>
      </c>
      <c r="E1489" s="12">
        <v>61621556</v>
      </c>
      <c r="F1489" s="12">
        <v>61854084</v>
      </c>
      <c r="G1489" s="12" t="s">
        <v>18</v>
      </c>
      <c r="H1489" s="12" t="s">
        <v>17</v>
      </c>
      <c r="I1489" s="12">
        <v>0.376</v>
      </c>
      <c r="J1489" s="13">
        <v>-0.2171168</v>
      </c>
      <c r="K1489" s="13">
        <v>2.2913579999999999E-2</v>
      </c>
      <c r="L1489" s="14">
        <v>4.4322219999999997E-21</v>
      </c>
      <c r="M1489" s="13">
        <v>-0.18906690000000001</v>
      </c>
      <c r="N1489" s="13">
        <v>2.2966690000000001E-2</v>
      </c>
      <c r="O1489" s="14">
        <v>2.5412899999999998E-16</v>
      </c>
      <c r="P1489" s="13">
        <v>-0.20093565941622399</v>
      </c>
      <c r="Q1489" s="13">
        <v>2.2922902826380299E-2</v>
      </c>
      <c r="R1489" s="14">
        <v>1.2952490720410501E-18</v>
      </c>
    </row>
    <row r="1490" spans="1:18" x14ac:dyDescent="0.25">
      <c r="A1490" s="12">
        <v>1487</v>
      </c>
      <c r="B1490" s="12" t="s">
        <v>1090</v>
      </c>
      <c r="C1490" s="12" t="s">
        <v>640</v>
      </c>
      <c r="D1490" s="12">
        <v>11</v>
      </c>
      <c r="E1490" s="12">
        <v>61622227</v>
      </c>
      <c r="F1490" s="12">
        <v>61854755</v>
      </c>
      <c r="G1490" s="12" t="s">
        <v>18</v>
      </c>
      <c r="H1490" s="12" t="s">
        <v>22</v>
      </c>
      <c r="I1490" s="12">
        <v>0.33</v>
      </c>
      <c r="J1490" s="13">
        <v>-0.17893329999999999</v>
      </c>
      <c r="K1490" s="13">
        <v>2.3501029999999999E-2</v>
      </c>
      <c r="L1490" s="14">
        <v>3.2356089999999998E-14</v>
      </c>
      <c r="M1490" s="13">
        <v>-0.1539616</v>
      </c>
      <c r="N1490" s="13">
        <v>2.3538799999999999E-2</v>
      </c>
      <c r="O1490" s="14">
        <v>6.8448700000000006E-11</v>
      </c>
      <c r="P1490" s="13">
        <v>-0.16447350388583001</v>
      </c>
      <c r="Q1490" s="13">
        <v>2.3510694524406898E-2</v>
      </c>
      <c r="R1490" s="14">
        <v>1.5147398591953799E-12</v>
      </c>
    </row>
    <row r="1491" spans="1:18" x14ac:dyDescent="0.25">
      <c r="A1491" s="12">
        <v>1488</v>
      </c>
      <c r="B1491" s="12" t="s">
        <v>1090</v>
      </c>
      <c r="C1491" s="12" t="s">
        <v>242</v>
      </c>
      <c r="D1491" s="12">
        <v>11</v>
      </c>
      <c r="E1491" s="12">
        <v>61623140</v>
      </c>
      <c r="F1491" s="12">
        <v>61855668</v>
      </c>
      <c r="G1491" s="12" t="s">
        <v>22</v>
      </c>
      <c r="H1491" s="12" t="s">
        <v>18</v>
      </c>
      <c r="I1491" s="12">
        <v>0.374</v>
      </c>
      <c r="J1491" s="13">
        <v>-0.2151044</v>
      </c>
      <c r="K1491" s="13">
        <v>2.2978970000000001E-2</v>
      </c>
      <c r="L1491" s="14">
        <v>1.2818989999999999E-20</v>
      </c>
      <c r="M1491" s="13">
        <v>-0.1876205</v>
      </c>
      <c r="N1491" s="13">
        <v>2.3030539999999999E-2</v>
      </c>
      <c r="O1491" s="14">
        <v>5.0802799999999996E-16</v>
      </c>
      <c r="P1491" s="13">
        <v>-0.199081194459757</v>
      </c>
      <c r="Q1491" s="13">
        <v>2.2988237175798801E-2</v>
      </c>
      <c r="R1491" s="14">
        <v>3.23801563930978E-18</v>
      </c>
    </row>
    <row r="1492" spans="1:18" x14ac:dyDescent="0.25">
      <c r="A1492" s="12">
        <v>1489</v>
      </c>
      <c r="B1492" s="12" t="s">
        <v>1090</v>
      </c>
      <c r="C1492" s="12" t="s">
        <v>243</v>
      </c>
      <c r="D1492" s="12">
        <v>11</v>
      </c>
      <c r="E1492" s="12">
        <v>61624181</v>
      </c>
      <c r="F1492" s="12">
        <v>61856709</v>
      </c>
      <c r="G1492" s="12" t="s">
        <v>18</v>
      </c>
      <c r="H1492" s="12" t="s">
        <v>22</v>
      </c>
      <c r="I1492" s="12">
        <v>0.623</v>
      </c>
      <c r="J1492" s="13">
        <v>0.2163465</v>
      </c>
      <c r="K1492" s="13">
        <v>2.3079039999999999E-2</v>
      </c>
      <c r="L1492" s="14">
        <v>1.129625E-20</v>
      </c>
      <c r="M1492" s="13">
        <v>0.18619930000000001</v>
      </c>
      <c r="N1492" s="13">
        <v>2.3133509999999999E-2</v>
      </c>
      <c r="O1492" s="14">
        <v>1.129587E-15</v>
      </c>
      <c r="P1492" s="13">
        <v>0.20030593727875701</v>
      </c>
      <c r="Q1492" s="13">
        <v>2.3088539303164499E-2</v>
      </c>
      <c r="R1492" s="14">
        <v>2.83421257473345E-18</v>
      </c>
    </row>
    <row r="1493" spans="1:18" x14ac:dyDescent="0.25">
      <c r="A1493" s="12">
        <v>1490</v>
      </c>
      <c r="B1493" s="12" t="s">
        <v>1090</v>
      </c>
      <c r="C1493" s="12" t="s">
        <v>643</v>
      </c>
      <c r="D1493" s="12">
        <v>11</v>
      </c>
      <c r="E1493" s="12">
        <v>61626206</v>
      </c>
      <c r="F1493" s="12">
        <v>61858734</v>
      </c>
      <c r="G1493" s="12" t="s">
        <v>20</v>
      </c>
      <c r="H1493" s="12" t="s">
        <v>17</v>
      </c>
      <c r="I1493" s="12">
        <v>0.312</v>
      </c>
      <c r="J1493" s="13">
        <v>-0.13032079999999999</v>
      </c>
      <c r="K1493" s="13">
        <v>2.3840219999999999E-2</v>
      </c>
      <c r="L1493" s="14">
        <v>4.8181449999999998E-8</v>
      </c>
      <c r="M1493" s="13">
        <v>-0.1091983</v>
      </c>
      <c r="N1493" s="13">
        <v>2.3861919999999998E-2</v>
      </c>
      <c r="O1493" s="14">
        <v>4.8474240000000002E-6</v>
      </c>
      <c r="P1493" s="13">
        <v>-0.118810786195616</v>
      </c>
      <c r="Q1493" s="13">
        <v>2.3849997566823499E-2</v>
      </c>
      <c r="R1493" s="14">
        <v>3.2717382355027102E-7</v>
      </c>
    </row>
    <row r="1494" spans="1:18" x14ac:dyDescent="0.25">
      <c r="A1494" s="12">
        <v>1491</v>
      </c>
      <c r="B1494" s="12" t="s">
        <v>1090</v>
      </c>
      <c r="C1494" s="12" t="s">
        <v>644</v>
      </c>
      <c r="D1494" s="12">
        <v>11</v>
      </c>
      <c r="E1494" s="12">
        <v>61626270</v>
      </c>
      <c r="F1494" s="12">
        <v>61858798</v>
      </c>
      <c r="G1494" s="12" t="s">
        <v>17</v>
      </c>
      <c r="H1494" s="12" t="s">
        <v>18</v>
      </c>
      <c r="I1494" s="12">
        <v>0.36499999999999999</v>
      </c>
      <c r="J1494" s="13">
        <v>-0.1558735</v>
      </c>
      <c r="K1494" s="13">
        <v>2.3007989999999999E-2</v>
      </c>
      <c r="L1494" s="14">
        <v>1.4050520000000001E-11</v>
      </c>
      <c r="M1494" s="13">
        <v>-0.12440420000000001</v>
      </c>
      <c r="N1494" s="13">
        <v>2.3051990000000001E-2</v>
      </c>
      <c r="O1494" s="14">
        <v>7.1094270000000001E-8</v>
      </c>
      <c r="P1494" s="13">
        <v>-0.14326264096823699</v>
      </c>
      <c r="Q1494" s="13">
        <v>2.3017478259156701E-2</v>
      </c>
      <c r="R1494" s="14">
        <v>2.64296051008126E-10</v>
      </c>
    </row>
    <row r="1495" spans="1:18" x14ac:dyDescent="0.25">
      <c r="A1495" s="12">
        <v>1492</v>
      </c>
      <c r="B1495" s="12" t="s">
        <v>1090</v>
      </c>
      <c r="C1495" s="12" t="s">
        <v>646</v>
      </c>
      <c r="D1495" s="12">
        <v>11</v>
      </c>
      <c r="E1495" s="12">
        <v>61626973</v>
      </c>
      <c r="F1495" s="12">
        <v>61859501</v>
      </c>
      <c r="G1495" s="12" t="s">
        <v>22</v>
      </c>
      <c r="H1495" s="12" t="s">
        <v>17</v>
      </c>
      <c r="I1495" s="12">
        <v>0.46</v>
      </c>
      <c r="J1495" s="13">
        <v>-0.1284749</v>
      </c>
      <c r="K1495" s="13">
        <v>2.2306840000000001E-2</v>
      </c>
      <c r="L1495" s="14">
        <v>8.9152079999999992E-9</v>
      </c>
      <c r="M1495" s="13">
        <v>-9.5698759999999994E-2</v>
      </c>
      <c r="N1495" s="13">
        <v>2.2340200000000001E-2</v>
      </c>
      <c r="O1495" s="14">
        <v>1.8661460000000001E-5</v>
      </c>
      <c r="P1495" s="13">
        <v>-0.119329239485993</v>
      </c>
      <c r="Q1495" s="13">
        <v>2.23159150353677E-2</v>
      </c>
      <c r="R1495" s="14">
        <v>4.6862005481749199E-8</v>
      </c>
    </row>
    <row r="1496" spans="1:18" x14ac:dyDescent="0.25">
      <c r="A1496" s="12">
        <v>1493</v>
      </c>
      <c r="B1496" s="12" t="s">
        <v>1090</v>
      </c>
      <c r="C1496" s="12" t="s">
        <v>647</v>
      </c>
      <c r="D1496" s="12">
        <v>11</v>
      </c>
      <c r="E1496" s="12">
        <v>61627811</v>
      </c>
      <c r="F1496" s="12">
        <v>61860339</v>
      </c>
      <c r="G1496" s="12" t="s">
        <v>18</v>
      </c>
      <c r="H1496" s="12" t="s">
        <v>22</v>
      </c>
      <c r="I1496" s="12">
        <v>0.46100000000000002</v>
      </c>
      <c r="J1496" s="13">
        <v>-0.12873419999999999</v>
      </c>
      <c r="K1496" s="13">
        <v>2.224166E-2</v>
      </c>
      <c r="L1496" s="14">
        <v>7.5355559999999995E-9</v>
      </c>
      <c r="M1496" s="13">
        <v>-9.4827110000000006E-2</v>
      </c>
      <c r="N1496" s="13">
        <v>2.2276480000000001E-2</v>
      </c>
      <c r="O1496" s="14">
        <v>2.1046290000000001E-5</v>
      </c>
      <c r="P1496" s="13">
        <v>-0.119633825844438</v>
      </c>
      <c r="Q1496" s="13">
        <v>2.2250713352793699E-2</v>
      </c>
      <c r="R1496" s="14">
        <v>3.9872206793212799E-8</v>
      </c>
    </row>
    <row r="1497" spans="1:18" x14ac:dyDescent="0.25">
      <c r="A1497" s="12">
        <v>1494</v>
      </c>
      <c r="B1497" s="12" t="s">
        <v>1090</v>
      </c>
      <c r="C1497" s="12" t="s">
        <v>648</v>
      </c>
      <c r="D1497" s="12">
        <v>11</v>
      </c>
      <c r="E1497" s="12">
        <v>61627833</v>
      </c>
      <c r="F1497" s="12">
        <v>61860361</v>
      </c>
      <c r="G1497" s="12" t="s">
        <v>17</v>
      </c>
      <c r="H1497" s="12" t="s">
        <v>20</v>
      </c>
      <c r="I1497" s="12">
        <v>0.46100000000000002</v>
      </c>
      <c r="J1497" s="13">
        <v>-0.1277952</v>
      </c>
      <c r="K1497" s="13">
        <v>2.2237219999999999E-2</v>
      </c>
      <c r="L1497" s="14">
        <v>9.5982420000000004E-9</v>
      </c>
      <c r="M1497" s="13">
        <v>-9.3795879999999998E-2</v>
      </c>
      <c r="N1497" s="13">
        <v>2.2271800000000001E-2</v>
      </c>
      <c r="O1497" s="14">
        <v>2.5740250000000001E-5</v>
      </c>
      <c r="P1497" s="13">
        <v>-0.118626314376422</v>
      </c>
      <c r="Q1497" s="13">
        <v>2.2246274369355602E-2</v>
      </c>
      <c r="R1497" s="14">
        <v>5.0837986001759801E-8</v>
      </c>
    </row>
    <row r="1498" spans="1:18" x14ac:dyDescent="0.25">
      <c r="A1498" s="12">
        <v>1495</v>
      </c>
      <c r="B1498" s="12" t="s">
        <v>1090</v>
      </c>
      <c r="C1498" s="12" t="s">
        <v>649</v>
      </c>
      <c r="D1498" s="12">
        <v>11</v>
      </c>
      <c r="E1498" s="12">
        <v>61628266</v>
      </c>
      <c r="F1498" s="12">
        <v>61860794</v>
      </c>
      <c r="G1498" s="12" t="s">
        <v>17</v>
      </c>
      <c r="H1498" s="12" t="s">
        <v>18</v>
      </c>
      <c r="I1498" s="12">
        <v>0.46100000000000002</v>
      </c>
      <c r="J1498" s="13">
        <v>-0.1283899</v>
      </c>
      <c r="K1498" s="13">
        <v>2.2239370000000001E-2</v>
      </c>
      <c r="L1498" s="14">
        <v>8.2275649999999996E-9</v>
      </c>
      <c r="M1498" s="13">
        <v>-9.4589850000000003E-2</v>
      </c>
      <c r="N1498" s="13">
        <v>2.2273970000000001E-2</v>
      </c>
      <c r="O1498" s="14">
        <v>2.2021149999999998E-5</v>
      </c>
      <c r="P1498" s="13">
        <v>-0.11921459190834401</v>
      </c>
      <c r="Q1498" s="13">
        <v>2.22484290202337E-2</v>
      </c>
      <c r="R1498" s="14">
        <v>4.4097991172947799E-8</v>
      </c>
    </row>
    <row r="1499" spans="1:18" x14ac:dyDescent="0.25">
      <c r="A1499" s="12">
        <v>1496</v>
      </c>
      <c r="B1499" s="12" t="s">
        <v>1090</v>
      </c>
      <c r="C1499" s="12" t="s">
        <v>650</v>
      </c>
      <c r="D1499" s="12">
        <v>11</v>
      </c>
      <c r="E1499" s="12">
        <v>61628492</v>
      </c>
      <c r="F1499" s="12">
        <v>61861020</v>
      </c>
      <c r="G1499" s="12" t="s">
        <v>20</v>
      </c>
      <c r="H1499" s="12" t="s">
        <v>17</v>
      </c>
      <c r="I1499" s="12">
        <v>0.46100000000000002</v>
      </c>
      <c r="J1499" s="13">
        <v>-0.12844510000000001</v>
      </c>
      <c r="K1499" s="13">
        <v>2.2250039999999999E-2</v>
      </c>
      <c r="L1499" s="14">
        <v>8.240987E-9</v>
      </c>
      <c r="M1499" s="13">
        <v>-9.4770140000000003E-2</v>
      </c>
      <c r="N1499" s="13">
        <v>2.2284459999999999E-2</v>
      </c>
      <c r="O1499" s="14">
        <v>2.1430709999999999E-5</v>
      </c>
      <c r="P1499" s="13">
        <v>-0.119284403512013</v>
      </c>
      <c r="Q1499" s="13">
        <v>2.2259098628735999E-2</v>
      </c>
      <c r="R1499" s="14">
        <v>4.3960505158735301E-8</v>
      </c>
    </row>
    <row r="1500" spans="1:18" x14ac:dyDescent="0.25">
      <c r="A1500" s="12">
        <v>1497</v>
      </c>
      <c r="B1500" s="12" t="s">
        <v>1090</v>
      </c>
      <c r="C1500" s="12" t="s">
        <v>651</v>
      </c>
      <c r="D1500" s="12">
        <v>11</v>
      </c>
      <c r="E1500" s="12">
        <v>61628915</v>
      </c>
      <c r="F1500" s="12">
        <v>61861443</v>
      </c>
      <c r="G1500" s="12" t="s">
        <v>18</v>
      </c>
      <c r="H1500" s="12" t="s">
        <v>22</v>
      </c>
      <c r="I1500" s="12">
        <v>0.46100000000000002</v>
      </c>
      <c r="J1500" s="13">
        <v>-0.1285879</v>
      </c>
      <c r="K1500" s="13">
        <v>2.2262839999999999E-2</v>
      </c>
      <c r="L1500" s="14">
        <v>8.0916110000000007E-9</v>
      </c>
      <c r="M1500" s="13">
        <v>-9.4713820000000004E-2</v>
      </c>
      <c r="N1500" s="13">
        <v>2.2297440000000002E-2</v>
      </c>
      <c r="O1500" s="14">
        <v>2.191254E-5</v>
      </c>
      <c r="P1500" s="13">
        <v>-0.119477570102065</v>
      </c>
      <c r="Q1500" s="13">
        <v>2.2271900539185801E-2</v>
      </c>
      <c r="R1500" s="14">
        <v>4.2628429121468201E-8</v>
      </c>
    </row>
    <row r="1501" spans="1:18" x14ac:dyDescent="0.25">
      <c r="A1501" s="12">
        <v>1498</v>
      </c>
      <c r="B1501" s="12" t="s">
        <v>1090</v>
      </c>
      <c r="C1501" s="12" t="s">
        <v>652</v>
      </c>
      <c r="D1501" s="12">
        <v>11</v>
      </c>
      <c r="E1501" s="12">
        <v>61628964</v>
      </c>
      <c r="F1501" s="12">
        <v>61861492</v>
      </c>
      <c r="G1501" s="12" t="s">
        <v>20</v>
      </c>
      <c r="H1501" s="12" t="s">
        <v>22</v>
      </c>
      <c r="I1501" s="12">
        <v>0.46100000000000002</v>
      </c>
      <c r="J1501" s="13">
        <v>-0.12889129999999999</v>
      </c>
      <c r="K1501" s="13">
        <v>2.2260499999999999E-2</v>
      </c>
      <c r="L1501" s="14">
        <v>7.4390750000000004E-9</v>
      </c>
      <c r="M1501" s="13">
        <v>-9.4836299999999998E-2</v>
      </c>
      <c r="N1501" s="13">
        <v>2.2295349999999999E-2</v>
      </c>
      <c r="O1501" s="14">
        <v>2.1345669999999999E-5</v>
      </c>
      <c r="P1501" s="13">
        <v>-0.119753609697776</v>
      </c>
      <c r="Q1501" s="13">
        <v>2.2269562281472099E-2</v>
      </c>
      <c r="R1501" s="14">
        <v>3.9690494596306403E-8</v>
      </c>
    </row>
    <row r="1502" spans="1:18" x14ac:dyDescent="0.25">
      <c r="A1502" s="12">
        <v>1499</v>
      </c>
      <c r="B1502" s="12" t="s">
        <v>1090</v>
      </c>
      <c r="C1502" s="12" t="s">
        <v>653</v>
      </c>
      <c r="D1502" s="12">
        <v>11</v>
      </c>
      <c r="E1502" s="12">
        <v>61629122</v>
      </c>
      <c r="F1502" s="12">
        <v>61861650</v>
      </c>
      <c r="G1502" s="12" t="s">
        <v>20</v>
      </c>
      <c r="H1502" s="12" t="s">
        <v>17</v>
      </c>
      <c r="I1502" s="12">
        <v>0.46100000000000002</v>
      </c>
      <c r="J1502" s="13">
        <v>-0.12853220000000001</v>
      </c>
      <c r="K1502" s="13">
        <v>2.2264119999999998E-2</v>
      </c>
      <c r="L1502" s="14">
        <v>8.2282110000000004E-9</v>
      </c>
      <c r="M1502" s="13">
        <v>-9.4647120000000001E-2</v>
      </c>
      <c r="N1502" s="13">
        <v>2.2298720000000001E-2</v>
      </c>
      <c r="O1502" s="14">
        <v>2.2229849999999999E-5</v>
      </c>
      <c r="P1502" s="13">
        <v>-0.119392800774895</v>
      </c>
      <c r="Q1502" s="13">
        <v>2.2273184759676198E-2</v>
      </c>
      <c r="R1502" s="14">
        <v>4.3604705969095399E-8</v>
      </c>
    </row>
    <row r="1503" spans="1:18" x14ac:dyDescent="0.25">
      <c r="A1503" s="12">
        <v>1500</v>
      </c>
      <c r="B1503" s="12" t="s">
        <v>1090</v>
      </c>
      <c r="C1503" s="12" t="s">
        <v>654</v>
      </c>
      <c r="D1503" s="12">
        <v>11</v>
      </c>
      <c r="E1503" s="12">
        <v>61629166</v>
      </c>
      <c r="F1503" s="12">
        <v>61861694</v>
      </c>
      <c r="G1503" s="12" t="s">
        <v>17</v>
      </c>
      <c r="H1503" s="12" t="s">
        <v>20</v>
      </c>
      <c r="I1503" s="12">
        <v>0.46100000000000002</v>
      </c>
      <c r="J1503" s="13">
        <v>-0.1288967</v>
      </c>
      <c r="K1503" s="13">
        <v>2.226034E-2</v>
      </c>
      <c r="L1503" s="14">
        <v>7.4267560000000001E-9</v>
      </c>
      <c r="M1503" s="13">
        <v>-9.4562030000000005E-2</v>
      </c>
      <c r="N1503" s="13">
        <v>2.2295579999999999E-2</v>
      </c>
      <c r="O1503" s="14">
        <v>2.2550020000000001E-5</v>
      </c>
      <c r="P1503" s="13">
        <v>-0.11976472251603699</v>
      </c>
      <c r="Q1503" s="13">
        <v>2.2269406298324902E-2</v>
      </c>
      <c r="R1503" s="14">
        <v>3.9573149502126502E-8</v>
      </c>
    </row>
    <row r="1504" spans="1:18" x14ac:dyDescent="0.25">
      <c r="A1504" s="12">
        <v>1501</v>
      </c>
      <c r="B1504" s="12" t="s">
        <v>1090</v>
      </c>
      <c r="C1504" s="12" t="s">
        <v>655</v>
      </c>
      <c r="D1504" s="12">
        <v>11</v>
      </c>
      <c r="E1504" s="12">
        <v>61629666</v>
      </c>
      <c r="F1504" s="12">
        <v>61862194</v>
      </c>
      <c r="G1504" s="12" t="s">
        <v>17</v>
      </c>
      <c r="H1504" s="12" t="s">
        <v>20</v>
      </c>
      <c r="I1504" s="12">
        <v>0.54300000000000004</v>
      </c>
      <c r="J1504" s="13">
        <v>0.1287576</v>
      </c>
      <c r="K1504" s="13">
        <v>2.231847E-2</v>
      </c>
      <c r="L1504" s="14">
        <v>8.4238670000000005E-9</v>
      </c>
      <c r="M1504" s="13">
        <v>9.4592999999999997E-2</v>
      </c>
      <c r="N1504" s="13">
        <v>2.2351650000000001E-2</v>
      </c>
      <c r="O1504" s="14">
        <v>2.3490749999999999E-5</v>
      </c>
      <c r="P1504" s="13">
        <v>0.11949038185915099</v>
      </c>
      <c r="Q1504" s="13">
        <v>2.2327545200040402E-2</v>
      </c>
      <c r="R1504" s="14">
        <v>4.5735540751892101E-8</v>
      </c>
    </row>
    <row r="1505" spans="1:18" x14ac:dyDescent="0.25">
      <c r="A1505" s="12">
        <v>1502</v>
      </c>
      <c r="B1505" s="12" t="s">
        <v>1090</v>
      </c>
      <c r="C1505" s="12" t="s">
        <v>1070</v>
      </c>
      <c r="D1505" s="12">
        <v>11</v>
      </c>
      <c r="E1505" s="12">
        <v>61630104</v>
      </c>
      <c r="F1505" s="12">
        <v>61862632</v>
      </c>
      <c r="G1505" s="12" t="s">
        <v>20</v>
      </c>
      <c r="H1505" s="12" t="s">
        <v>17</v>
      </c>
      <c r="I1505" s="12">
        <v>0.222</v>
      </c>
      <c r="J1505" s="13">
        <v>-0.1508815</v>
      </c>
      <c r="K1505" s="13">
        <v>2.6494520000000001E-2</v>
      </c>
      <c r="L1505" s="14">
        <v>1.320076E-8</v>
      </c>
      <c r="M1505" s="13">
        <v>-0.130187</v>
      </c>
      <c r="N1505" s="13">
        <v>2.6515150000000001E-2</v>
      </c>
      <c r="O1505" s="14">
        <v>9.5210939999999996E-7</v>
      </c>
      <c r="P1505" s="13">
        <v>-0.14169678797694801</v>
      </c>
      <c r="Q1505" s="13">
        <v>2.6505340042514501E-2</v>
      </c>
      <c r="R1505" s="14">
        <v>4.7197343482319403E-8</v>
      </c>
    </row>
    <row r="1506" spans="1:18" x14ac:dyDescent="0.25">
      <c r="A1506" s="12">
        <v>1503</v>
      </c>
      <c r="B1506" s="12" t="s">
        <v>1090</v>
      </c>
      <c r="C1506" s="12" t="s">
        <v>1071</v>
      </c>
      <c r="D1506" s="12">
        <v>11</v>
      </c>
      <c r="E1506" s="12">
        <v>61631927</v>
      </c>
      <c r="F1506" s="12">
        <v>61864455</v>
      </c>
      <c r="G1506" s="12" t="s">
        <v>20</v>
      </c>
      <c r="H1506" s="12" t="s">
        <v>17</v>
      </c>
      <c r="I1506" s="12">
        <v>0.222</v>
      </c>
      <c r="J1506" s="13">
        <v>-0.1507318</v>
      </c>
      <c r="K1506" s="13">
        <v>2.646546E-2</v>
      </c>
      <c r="L1506" s="14">
        <v>1.316203E-8</v>
      </c>
      <c r="M1506" s="13">
        <v>-0.13021389999999999</v>
      </c>
      <c r="N1506" s="13">
        <v>2.6486119999999998E-2</v>
      </c>
      <c r="O1506" s="14">
        <v>9.2175500000000004E-7</v>
      </c>
      <c r="P1506" s="13">
        <v>-0.14156427698345</v>
      </c>
      <c r="Q1506" s="13">
        <v>2.647630554716E-2</v>
      </c>
      <c r="R1506" s="14">
        <v>4.6975758234515397E-8</v>
      </c>
    </row>
    <row r="1507" spans="1:18" x14ac:dyDescent="0.25">
      <c r="A1507" s="12">
        <v>1504</v>
      </c>
      <c r="B1507" s="12" t="s">
        <v>1090</v>
      </c>
      <c r="C1507" s="12" t="s">
        <v>656</v>
      </c>
      <c r="D1507" s="12">
        <v>11</v>
      </c>
      <c r="E1507" s="12">
        <v>61635294</v>
      </c>
      <c r="F1507" s="12">
        <v>61867822</v>
      </c>
      <c r="G1507" s="12" t="s">
        <v>20</v>
      </c>
      <c r="H1507" s="12" t="s">
        <v>17</v>
      </c>
      <c r="I1507" s="12">
        <v>0.54300000000000004</v>
      </c>
      <c r="J1507" s="13">
        <v>0.12557889999999999</v>
      </c>
      <c r="K1507" s="13">
        <v>2.2218829999999998E-2</v>
      </c>
      <c r="L1507" s="14">
        <v>1.6691780000000001E-8</v>
      </c>
      <c r="M1507" s="13">
        <v>9.0286729999999996E-2</v>
      </c>
      <c r="N1507" s="13">
        <v>2.225357E-2</v>
      </c>
      <c r="O1507" s="14">
        <v>5.0252369999999998E-5</v>
      </c>
      <c r="P1507" s="13">
        <v>0.116434057907519</v>
      </c>
      <c r="Q1507" s="13">
        <v>2.2227967467967201E-2</v>
      </c>
      <c r="R1507" s="14">
        <v>8.4795828479542606E-8</v>
      </c>
    </row>
    <row r="1508" spans="1:18" x14ac:dyDescent="0.25">
      <c r="A1508" s="12">
        <v>1505</v>
      </c>
      <c r="B1508" s="12" t="s">
        <v>1090</v>
      </c>
      <c r="C1508" s="12" t="s">
        <v>659</v>
      </c>
      <c r="D1508" s="12">
        <v>11</v>
      </c>
      <c r="E1508" s="12">
        <v>61639573</v>
      </c>
      <c r="F1508" s="12">
        <v>61872101</v>
      </c>
      <c r="G1508" s="12" t="s">
        <v>20</v>
      </c>
      <c r="H1508" s="12" t="s">
        <v>17</v>
      </c>
      <c r="I1508" s="12">
        <v>0.63700000000000001</v>
      </c>
      <c r="J1508" s="13">
        <v>0.13264010000000001</v>
      </c>
      <c r="K1508" s="13">
        <v>2.2797149999999999E-2</v>
      </c>
      <c r="L1508" s="14">
        <v>6.3125260000000003E-9</v>
      </c>
      <c r="M1508" s="13">
        <v>0.1043057</v>
      </c>
      <c r="N1508" s="13">
        <v>2.283079E-2</v>
      </c>
      <c r="O1508" s="14">
        <v>5.0101849999999997E-6</v>
      </c>
      <c r="P1508" s="13">
        <v>0.120563314617043</v>
      </c>
      <c r="Q1508" s="13">
        <v>2.28067089691927E-2</v>
      </c>
      <c r="R1508" s="14">
        <v>6.5365688948597105E-8</v>
      </c>
    </row>
    <row r="1509" spans="1:18" x14ac:dyDescent="0.25">
      <c r="A1509" s="12">
        <v>1506</v>
      </c>
      <c r="B1509" s="12" t="s">
        <v>1090</v>
      </c>
      <c r="C1509" s="12" t="s">
        <v>660</v>
      </c>
      <c r="D1509" s="12">
        <v>11</v>
      </c>
      <c r="E1509" s="12">
        <v>61640379</v>
      </c>
      <c r="F1509" s="12">
        <v>61872907</v>
      </c>
      <c r="G1509" s="12" t="s">
        <v>20</v>
      </c>
      <c r="H1509" s="12" t="s">
        <v>17</v>
      </c>
      <c r="I1509" s="12">
        <v>0.64100000000000001</v>
      </c>
      <c r="J1509" s="13">
        <v>0.13483419999999999</v>
      </c>
      <c r="K1509" s="13">
        <v>2.2719349999999999E-2</v>
      </c>
      <c r="L1509" s="14">
        <v>3.1409209999999998E-9</v>
      </c>
      <c r="M1509" s="13">
        <v>0.10684829999999999</v>
      </c>
      <c r="N1509" s="13">
        <v>2.2753510000000001E-2</v>
      </c>
      <c r="O1509" s="14">
        <v>2.7161269999999998E-6</v>
      </c>
      <c r="P1509" s="13">
        <v>0.122866681415901</v>
      </c>
      <c r="Q1509" s="13">
        <v>2.2728977287582601E-2</v>
      </c>
      <c r="R1509" s="14">
        <v>3.3945739104964797E-8</v>
      </c>
    </row>
    <row r="1510" spans="1:18" x14ac:dyDescent="0.25">
      <c r="A1510" s="12">
        <v>1507</v>
      </c>
      <c r="B1510" s="12" t="s">
        <v>1090</v>
      </c>
      <c r="C1510" s="12" t="s">
        <v>1072</v>
      </c>
      <c r="D1510" s="12">
        <v>11</v>
      </c>
      <c r="E1510" s="12">
        <v>61647387</v>
      </c>
      <c r="F1510" s="12">
        <v>61879915</v>
      </c>
      <c r="G1510" s="12" t="s">
        <v>18</v>
      </c>
      <c r="H1510" s="12" t="s">
        <v>17</v>
      </c>
      <c r="I1510" s="12">
        <v>0.74399999999999999</v>
      </c>
      <c r="J1510" s="13">
        <v>0.14763280000000001</v>
      </c>
      <c r="K1510" s="13">
        <v>2.5083069999999999E-2</v>
      </c>
      <c r="L1510" s="14">
        <v>4.2226699999999999E-9</v>
      </c>
      <c r="M1510" s="13">
        <v>0.1127249</v>
      </c>
      <c r="N1510" s="13">
        <v>2.5118709999999999E-2</v>
      </c>
      <c r="O1510" s="14">
        <v>7.3743599999999998E-6</v>
      </c>
      <c r="P1510" s="13">
        <v>0.13794604649983899</v>
      </c>
      <c r="Q1510" s="13">
        <v>2.5093690211719599E-2</v>
      </c>
      <c r="R1510" s="14">
        <v>2.0357873187031799E-8</v>
      </c>
    </row>
    <row r="1511" spans="1:18" x14ac:dyDescent="0.25">
      <c r="A1511" s="12">
        <v>1508</v>
      </c>
      <c r="B1511" s="12" t="s">
        <v>1090</v>
      </c>
      <c r="C1511" s="12" t="s">
        <v>1073</v>
      </c>
      <c r="D1511" s="12">
        <v>11</v>
      </c>
      <c r="E1511" s="12">
        <v>61647427</v>
      </c>
      <c r="F1511" s="12">
        <v>61879955</v>
      </c>
      <c r="G1511" s="12" t="s">
        <v>17</v>
      </c>
      <c r="H1511" s="12" t="s">
        <v>22</v>
      </c>
      <c r="I1511" s="12">
        <v>0.74399999999999999</v>
      </c>
      <c r="J1511" s="13">
        <v>0.1476623</v>
      </c>
      <c r="K1511" s="13">
        <v>2.508208E-2</v>
      </c>
      <c r="L1511" s="14">
        <v>4.1871990000000003E-9</v>
      </c>
      <c r="M1511" s="13">
        <v>0.11275590000000001</v>
      </c>
      <c r="N1511" s="13">
        <v>2.511774E-2</v>
      </c>
      <c r="O1511" s="14">
        <v>7.326082E-6</v>
      </c>
      <c r="P1511" s="13">
        <v>0.13797002375825801</v>
      </c>
      <c r="Q1511" s="13">
        <v>2.50927020927584E-2</v>
      </c>
      <c r="R1511" s="14">
        <v>2.0223953048211201E-8</v>
      </c>
    </row>
    <row r="1512" spans="1:18" x14ac:dyDescent="0.25">
      <c r="A1512" s="12">
        <v>1509</v>
      </c>
      <c r="B1512" s="12" t="s">
        <v>1090</v>
      </c>
      <c r="C1512" s="12" t="s">
        <v>1074</v>
      </c>
      <c r="D1512" s="12">
        <v>11</v>
      </c>
      <c r="E1512" s="12">
        <v>61650747</v>
      </c>
      <c r="F1512" s="12">
        <v>61883275</v>
      </c>
      <c r="G1512" s="12" t="s">
        <v>20</v>
      </c>
      <c r="H1512" s="12" t="s">
        <v>17</v>
      </c>
      <c r="I1512" s="12">
        <v>0.75</v>
      </c>
      <c r="J1512" s="13">
        <v>0.15262719999999999</v>
      </c>
      <c r="K1512" s="13">
        <v>2.524564E-2</v>
      </c>
      <c r="L1512" s="14">
        <v>1.5999269999999999E-9</v>
      </c>
      <c r="M1512" s="13">
        <v>0.1197732</v>
      </c>
      <c r="N1512" s="13">
        <v>2.5281399999999999E-2</v>
      </c>
      <c r="O1512" s="14">
        <v>2.2273109999999999E-6</v>
      </c>
      <c r="P1512" s="13">
        <v>0.14286165011470001</v>
      </c>
      <c r="Q1512" s="13">
        <v>2.5256320213150399E-2</v>
      </c>
      <c r="R1512" s="14">
        <v>8.2055220973419898E-9</v>
      </c>
    </row>
    <row r="1513" spans="1:18" x14ac:dyDescent="0.25">
      <c r="A1513" s="12">
        <v>1510</v>
      </c>
      <c r="B1513" s="12" t="s">
        <v>1090</v>
      </c>
      <c r="C1513" s="12" t="s">
        <v>1075</v>
      </c>
      <c r="D1513" s="12">
        <v>11</v>
      </c>
      <c r="E1513" s="12">
        <v>61655305</v>
      </c>
      <c r="F1513" s="12">
        <v>61887833</v>
      </c>
      <c r="G1513" s="12" t="s">
        <v>17</v>
      </c>
      <c r="H1513" s="12" t="s">
        <v>20</v>
      </c>
      <c r="I1513" s="12">
        <v>0.74199999999999999</v>
      </c>
      <c r="J1513" s="13">
        <v>0.1502764</v>
      </c>
      <c r="K1513" s="13">
        <v>2.4834439999999999E-2</v>
      </c>
      <c r="L1513" s="14">
        <v>1.545449E-9</v>
      </c>
      <c r="M1513" s="13">
        <v>0.1172895</v>
      </c>
      <c r="N1513" s="13">
        <v>2.4869189999999999E-2</v>
      </c>
      <c r="O1513" s="14">
        <v>2.4753810000000002E-6</v>
      </c>
      <c r="P1513" s="13">
        <v>0.140827025499868</v>
      </c>
      <c r="Q1513" s="13">
        <v>2.4845039908219901E-2</v>
      </c>
      <c r="R1513" s="14">
        <v>7.6663141343682508E-9</v>
      </c>
    </row>
    <row r="1514" spans="1:18" x14ac:dyDescent="0.25">
      <c r="A1514" s="12">
        <v>1511</v>
      </c>
      <c r="B1514" s="12" t="s">
        <v>1090</v>
      </c>
      <c r="C1514" s="12" t="s">
        <v>662</v>
      </c>
      <c r="D1514" s="12">
        <v>11</v>
      </c>
      <c r="E1514" s="12">
        <v>61656117</v>
      </c>
      <c r="F1514" s="12">
        <v>61888645</v>
      </c>
      <c r="G1514" s="12" t="s">
        <v>20</v>
      </c>
      <c r="H1514" s="12" t="s">
        <v>17</v>
      </c>
      <c r="I1514" s="12">
        <v>0.64</v>
      </c>
      <c r="J1514" s="13">
        <v>0.14640329999999999</v>
      </c>
      <c r="K1514" s="13">
        <v>2.2798120000000002E-2</v>
      </c>
      <c r="L1514" s="14">
        <v>1.4707559999999999E-10</v>
      </c>
      <c r="M1514" s="13">
        <v>0.1157392</v>
      </c>
      <c r="N1514" s="13">
        <v>2.28346E-2</v>
      </c>
      <c r="O1514" s="14">
        <v>4.139983E-7</v>
      </c>
      <c r="P1514" s="13">
        <v>0.135715268225024</v>
      </c>
      <c r="Q1514" s="13">
        <v>2.2807669892085401E-2</v>
      </c>
      <c r="R1514" s="14">
        <v>1.4389918702764399E-9</v>
      </c>
    </row>
    <row r="1515" spans="1:18" x14ac:dyDescent="0.25">
      <c r="A1515" s="12">
        <v>1512</v>
      </c>
      <c r="B1515" s="12" t="s">
        <v>1090</v>
      </c>
      <c r="C1515" s="12" t="s">
        <v>1076</v>
      </c>
      <c r="D1515" s="12">
        <v>11</v>
      </c>
      <c r="E1515" s="12">
        <v>61656182</v>
      </c>
      <c r="F1515" s="12">
        <v>61888710</v>
      </c>
      <c r="G1515" s="12" t="s">
        <v>20</v>
      </c>
      <c r="H1515" s="12" t="s">
        <v>18</v>
      </c>
      <c r="I1515" s="12">
        <v>0.74199999999999999</v>
      </c>
      <c r="J1515" s="13">
        <v>0.15069379999999999</v>
      </c>
      <c r="K1515" s="13">
        <v>2.4857110000000002E-2</v>
      </c>
      <c r="L1515" s="14">
        <v>1.4416299999999999E-9</v>
      </c>
      <c r="M1515" s="13">
        <v>0.11758</v>
      </c>
      <c r="N1515" s="13">
        <v>2.4892049999999999E-2</v>
      </c>
      <c r="O1515" s="14">
        <v>2.3880740000000002E-6</v>
      </c>
      <c r="P1515" s="13">
        <v>0.14124081043664999</v>
      </c>
      <c r="Q1515" s="13">
        <v>2.4867700903157999E-2</v>
      </c>
      <c r="R1515" s="14">
        <v>7.1728060979786503E-9</v>
      </c>
    </row>
    <row r="1516" spans="1:18" x14ac:dyDescent="0.25">
      <c r="A1516" s="12">
        <v>1513</v>
      </c>
      <c r="B1516" s="12" t="s">
        <v>1090</v>
      </c>
      <c r="C1516" s="12" t="s">
        <v>1077</v>
      </c>
      <c r="D1516" s="12">
        <v>11</v>
      </c>
      <c r="E1516" s="12">
        <v>61656585</v>
      </c>
      <c r="F1516" s="12">
        <v>61889113</v>
      </c>
      <c r="G1516" s="12" t="s">
        <v>18</v>
      </c>
      <c r="H1516" s="12" t="s">
        <v>22</v>
      </c>
      <c r="I1516" s="12">
        <v>0.74199999999999999</v>
      </c>
      <c r="J1516" s="13">
        <v>0.15109420000000001</v>
      </c>
      <c r="K1516" s="13">
        <v>2.4878000000000001E-2</v>
      </c>
      <c r="L1516" s="14">
        <v>1.346863E-9</v>
      </c>
      <c r="M1516" s="13">
        <v>0.11786149999999999</v>
      </c>
      <c r="N1516" s="13">
        <v>2.491312E-2</v>
      </c>
      <c r="O1516" s="14">
        <v>2.304105E-6</v>
      </c>
      <c r="P1516" s="13">
        <v>0.14163169628580999</v>
      </c>
      <c r="Q1516" s="13">
        <v>2.48885934827675E-2</v>
      </c>
      <c r="R1516" s="14">
        <v>6.7311963338240304E-9</v>
      </c>
    </row>
    <row r="1517" spans="1:18" x14ac:dyDescent="0.25">
      <c r="A1517" s="12">
        <v>1514</v>
      </c>
      <c r="B1517" s="12" t="s">
        <v>1090</v>
      </c>
      <c r="C1517" s="12" t="s">
        <v>1078</v>
      </c>
      <c r="D1517" s="12">
        <v>11</v>
      </c>
      <c r="E1517" s="12">
        <v>61656658</v>
      </c>
      <c r="F1517" s="12">
        <v>61889186</v>
      </c>
      <c r="G1517" s="12" t="s">
        <v>18</v>
      </c>
      <c r="H1517" s="12" t="s">
        <v>20</v>
      </c>
      <c r="I1517" s="12">
        <v>0.74199999999999999</v>
      </c>
      <c r="J1517" s="13">
        <v>0.15119070000000001</v>
      </c>
      <c r="K1517" s="13">
        <v>2.4883200000000001E-2</v>
      </c>
      <c r="L1517" s="14">
        <v>1.325321E-9</v>
      </c>
      <c r="M1517" s="13">
        <v>0.1179308</v>
      </c>
      <c r="N1517" s="13">
        <v>2.4918369999999999E-2</v>
      </c>
      <c r="O1517" s="14">
        <v>2.2840160000000001E-6</v>
      </c>
      <c r="P1517" s="13">
        <v>0.14170487048143501</v>
      </c>
      <c r="Q1517" s="13">
        <v>2.4893797577994401E-2</v>
      </c>
      <c r="R1517" s="14">
        <v>6.6630441231115502E-9</v>
      </c>
    </row>
    <row r="1518" spans="1:18" x14ac:dyDescent="0.25">
      <c r="A1518" s="12">
        <v>1515</v>
      </c>
      <c r="B1518" s="12" t="s">
        <v>1090</v>
      </c>
      <c r="C1518" s="12" t="s">
        <v>1079</v>
      </c>
      <c r="D1518" s="12">
        <v>11</v>
      </c>
      <c r="E1518" s="12">
        <v>61656975</v>
      </c>
      <c r="F1518" s="12">
        <v>61889503</v>
      </c>
      <c r="G1518" s="12" t="s">
        <v>18</v>
      </c>
      <c r="H1518" s="12" t="s">
        <v>22</v>
      </c>
      <c r="I1518" s="12">
        <v>0.74199999999999999</v>
      </c>
      <c r="J1518" s="13">
        <v>0.15109690000000001</v>
      </c>
      <c r="K1518" s="13">
        <v>2.489997E-2</v>
      </c>
      <c r="L1518" s="14">
        <v>1.3916689999999999E-9</v>
      </c>
      <c r="M1518" s="13">
        <v>0.1175896</v>
      </c>
      <c r="N1518" s="13">
        <v>2.493542E-2</v>
      </c>
      <c r="O1518" s="14">
        <v>2.481895E-6</v>
      </c>
      <c r="P1518" s="13">
        <v>0.14154822350037299</v>
      </c>
      <c r="Q1518" s="13">
        <v>2.4910575145032299E-2</v>
      </c>
      <c r="R1518" s="14">
        <v>7.0667747560835303E-9</v>
      </c>
    </row>
    <row r="1519" spans="1:18" x14ac:dyDescent="0.25">
      <c r="A1519" s="12">
        <v>1516</v>
      </c>
      <c r="B1519" s="12" t="s">
        <v>1090</v>
      </c>
      <c r="C1519" s="12" t="s">
        <v>663</v>
      </c>
      <c r="D1519" s="12">
        <v>11</v>
      </c>
      <c r="E1519" s="12">
        <v>61656995</v>
      </c>
      <c r="F1519" s="12">
        <v>61889523</v>
      </c>
      <c r="G1519" s="12" t="s">
        <v>22</v>
      </c>
      <c r="H1519" s="12" t="s">
        <v>18</v>
      </c>
      <c r="I1519" s="12">
        <v>0.69099999999999995</v>
      </c>
      <c r="J1519" s="13">
        <v>0.15528259999999999</v>
      </c>
      <c r="K1519" s="13">
        <v>2.368806E-2</v>
      </c>
      <c r="L1519" s="14">
        <v>6.1096180000000006E-11</v>
      </c>
      <c r="M1519" s="13">
        <v>0.127002</v>
      </c>
      <c r="N1519" s="13">
        <v>2.372138E-2</v>
      </c>
      <c r="O1519" s="14">
        <v>8.9796409999999997E-8</v>
      </c>
      <c r="P1519" s="13">
        <v>0.144200798774378</v>
      </c>
      <c r="Q1519" s="13">
        <v>2.36980294028203E-2</v>
      </c>
      <c r="R1519" s="14">
        <v>6.3123741151142599E-10</v>
      </c>
    </row>
    <row r="1520" spans="1:18" x14ac:dyDescent="0.25">
      <c r="A1520" s="12">
        <v>1517</v>
      </c>
      <c r="B1520" s="12" t="s">
        <v>1090</v>
      </c>
      <c r="C1520" s="12" t="s">
        <v>1080</v>
      </c>
      <c r="D1520" s="12">
        <v>11</v>
      </c>
      <c r="E1520" s="12">
        <v>61657050</v>
      </c>
      <c r="F1520" s="12">
        <v>61889578</v>
      </c>
      <c r="G1520" s="12" t="s">
        <v>22</v>
      </c>
      <c r="H1520" s="12" t="s">
        <v>18</v>
      </c>
      <c r="I1520" s="12">
        <v>0.74199999999999999</v>
      </c>
      <c r="J1520" s="13">
        <v>0.15127160000000001</v>
      </c>
      <c r="K1520" s="13">
        <v>2.4915329999999999E-2</v>
      </c>
      <c r="L1520" s="14">
        <v>1.3638439999999999E-9</v>
      </c>
      <c r="M1520" s="13">
        <v>0.1176953</v>
      </c>
      <c r="N1520" s="13">
        <v>2.495087E-2</v>
      </c>
      <c r="O1520" s="14">
        <v>2.4660269999999999E-6</v>
      </c>
      <c r="P1520" s="13">
        <v>0.14170556100548901</v>
      </c>
      <c r="Q1520" s="13">
        <v>2.4925929417681E-2</v>
      </c>
      <c r="R1520" s="14">
        <v>6.9522939329477099E-9</v>
      </c>
    </row>
    <row r="1521" spans="1:18" x14ac:dyDescent="0.25">
      <c r="A1521" s="12">
        <v>1518</v>
      </c>
      <c r="B1521" s="12" t="s">
        <v>1090</v>
      </c>
      <c r="C1521" s="12" t="s">
        <v>664</v>
      </c>
      <c r="D1521" s="12">
        <v>11</v>
      </c>
      <c r="E1521" s="12">
        <v>61657110</v>
      </c>
      <c r="F1521" s="12">
        <v>61889638</v>
      </c>
      <c r="G1521" s="12" t="s">
        <v>22</v>
      </c>
      <c r="H1521" s="12" t="s">
        <v>18</v>
      </c>
      <c r="I1521" s="12">
        <v>0.69099999999999995</v>
      </c>
      <c r="J1521" s="13">
        <v>0.15579570000000001</v>
      </c>
      <c r="K1521" s="13">
        <v>2.3691920000000002E-2</v>
      </c>
      <c r="L1521" s="14">
        <v>5.3271290000000002E-11</v>
      </c>
      <c r="M1521" s="13">
        <v>0.12760350000000001</v>
      </c>
      <c r="N1521" s="13">
        <v>2.372517E-2</v>
      </c>
      <c r="O1521" s="14">
        <v>7.845202E-8</v>
      </c>
      <c r="P1521" s="13">
        <v>0.14473837221956501</v>
      </c>
      <c r="Q1521" s="13">
        <v>2.3701886969058301E-2</v>
      </c>
      <c r="R1521" s="14">
        <v>5.5180187148379602E-10</v>
      </c>
    </row>
    <row r="1522" spans="1:18" x14ac:dyDescent="0.25">
      <c r="A1522" s="12">
        <v>1519</v>
      </c>
      <c r="B1522" s="12" t="s">
        <v>1090</v>
      </c>
      <c r="C1522" s="12" t="s">
        <v>1081</v>
      </c>
      <c r="D1522" s="12">
        <v>11</v>
      </c>
      <c r="E1522" s="12">
        <v>61657401</v>
      </c>
      <c r="F1522" s="12">
        <v>61889929</v>
      </c>
      <c r="G1522" s="12" t="s">
        <v>18</v>
      </c>
      <c r="H1522" s="12" t="s">
        <v>20</v>
      </c>
      <c r="I1522" s="12">
        <v>0.74199999999999999</v>
      </c>
      <c r="J1522" s="13">
        <v>0.15195149999999999</v>
      </c>
      <c r="K1522" s="13">
        <v>2.4920100000000001E-2</v>
      </c>
      <c r="L1522" s="14">
        <v>1.1597799999999999E-9</v>
      </c>
      <c r="M1522" s="13">
        <v>0.11842</v>
      </c>
      <c r="N1522" s="13">
        <v>2.4955680000000001E-2</v>
      </c>
      <c r="O1522" s="14">
        <v>2.1477300000000002E-6</v>
      </c>
      <c r="P1522" s="13">
        <v>0.142426816507527</v>
      </c>
      <c r="Q1522" s="13">
        <v>2.4930703201290799E-2</v>
      </c>
      <c r="R1522" s="14">
        <v>5.9118176442569901E-9</v>
      </c>
    </row>
    <row r="1523" spans="1:18" x14ac:dyDescent="0.25">
      <c r="A1523" s="12">
        <v>1520</v>
      </c>
      <c r="B1523" s="12" t="s">
        <v>1090</v>
      </c>
      <c r="C1523" s="12" t="s">
        <v>1082</v>
      </c>
      <c r="D1523" s="12">
        <v>11</v>
      </c>
      <c r="E1523" s="12">
        <v>61657666</v>
      </c>
      <c r="F1523" s="12">
        <v>61890194</v>
      </c>
      <c r="G1523" s="12" t="s">
        <v>20</v>
      </c>
      <c r="H1523" s="12" t="s">
        <v>17</v>
      </c>
      <c r="I1523" s="12">
        <v>0.16500000000000001</v>
      </c>
      <c r="J1523" s="13">
        <v>-0.19562089999999999</v>
      </c>
      <c r="K1523" s="13">
        <v>2.965286E-2</v>
      </c>
      <c r="L1523" s="14">
        <v>4.6236050000000001E-11</v>
      </c>
      <c r="M1523" s="13">
        <v>-0.16428409999999999</v>
      </c>
      <c r="N1523" s="13">
        <v>2.9684149999999999E-2</v>
      </c>
      <c r="O1523" s="14">
        <v>3.2933299999999998E-8</v>
      </c>
      <c r="P1523" s="13">
        <v>-0.186593554139939</v>
      </c>
      <c r="Q1523" s="13">
        <v>2.9665066940616099E-2</v>
      </c>
      <c r="R1523" s="14">
        <v>1.73842536635978E-10</v>
      </c>
    </row>
    <row r="1524" spans="1:18" x14ac:dyDescent="0.25">
      <c r="A1524" s="12">
        <v>1521</v>
      </c>
      <c r="B1524" s="12" t="s">
        <v>1090</v>
      </c>
      <c r="C1524" s="12" t="s">
        <v>1083</v>
      </c>
      <c r="D1524" s="12">
        <v>11</v>
      </c>
      <c r="E1524" s="12">
        <v>61657838</v>
      </c>
      <c r="F1524" s="12">
        <v>61890366</v>
      </c>
      <c r="G1524" s="12" t="s">
        <v>20</v>
      </c>
      <c r="H1524" s="12" t="s">
        <v>17</v>
      </c>
      <c r="I1524" s="12">
        <v>0.74199999999999999</v>
      </c>
      <c r="J1524" s="13">
        <v>0.15249699999999999</v>
      </c>
      <c r="K1524" s="13">
        <v>2.494362E-2</v>
      </c>
      <c r="L1524" s="14">
        <v>1.0489970000000001E-9</v>
      </c>
      <c r="M1524" s="13">
        <v>0.1189482</v>
      </c>
      <c r="N1524" s="13">
        <v>2.497928E-2</v>
      </c>
      <c r="O1524" s="14">
        <v>1.978057E-6</v>
      </c>
      <c r="P1524" s="13">
        <v>0.14293009499092901</v>
      </c>
      <c r="Q1524" s="13">
        <v>2.4954219665542499E-2</v>
      </c>
      <c r="R1524" s="14">
        <v>5.4225527682044698E-9</v>
      </c>
    </row>
    <row r="1525" spans="1:18" x14ac:dyDescent="0.25">
      <c r="A1525" s="12">
        <v>1522</v>
      </c>
      <c r="B1525" s="12" t="s">
        <v>1090</v>
      </c>
      <c r="C1525" s="12" t="s">
        <v>1084</v>
      </c>
      <c r="D1525" s="12">
        <v>11</v>
      </c>
      <c r="E1525" s="12">
        <v>61657926</v>
      </c>
      <c r="F1525" s="12">
        <v>61890454</v>
      </c>
      <c r="G1525" s="12" t="s">
        <v>17</v>
      </c>
      <c r="H1525" s="12" t="s">
        <v>20</v>
      </c>
      <c r="I1525" s="12">
        <v>0.74199999999999999</v>
      </c>
      <c r="J1525" s="13">
        <v>0.15237999999999999</v>
      </c>
      <c r="K1525" s="13">
        <v>2.4941370000000001E-2</v>
      </c>
      <c r="L1525" s="14">
        <v>1.076578E-9</v>
      </c>
      <c r="M1525" s="13">
        <v>0.1187161</v>
      </c>
      <c r="N1525" s="13">
        <v>2.497715E-2</v>
      </c>
      <c r="O1525" s="14">
        <v>2.067096E-6</v>
      </c>
      <c r="P1525" s="13">
        <v>0.142842643584117</v>
      </c>
      <c r="Q1525" s="13">
        <v>2.4951974658989299E-2</v>
      </c>
      <c r="R1525" s="14">
        <v>5.5181972530659501E-9</v>
      </c>
    </row>
    <row r="1526" spans="1:18" x14ac:dyDescent="0.25">
      <c r="A1526" s="12">
        <v>1523</v>
      </c>
      <c r="B1526" s="12" t="s">
        <v>1090</v>
      </c>
      <c r="C1526" s="12" t="s">
        <v>1085</v>
      </c>
      <c r="D1526" s="12">
        <v>11</v>
      </c>
      <c r="E1526" s="12">
        <v>61658629</v>
      </c>
      <c r="F1526" s="12">
        <v>61891157</v>
      </c>
      <c r="G1526" s="12" t="s">
        <v>18</v>
      </c>
      <c r="H1526" s="12" t="s">
        <v>22</v>
      </c>
      <c r="I1526" s="12">
        <v>0.83099999999999996</v>
      </c>
      <c r="J1526" s="13">
        <v>0.19092500000000001</v>
      </c>
      <c r="K1526" s="13">
        <v>2.940823E-2</v>
      </c>
      <c r="L1526" s="14">
        <v>9.2622470000000003E-11</v>
      </c>
      <c r="M1526" s="13">
        <v>0.15731220000000001</v>
      </c>
      <c r="N1526" s="13">
        <v>2.9440879999999999E-2</v>
      </c>
      <c r="O1526" s="14">
        <v>9.5606310000000002E-8</v>
      </c>
      <c r="P1526" s="13">
        <v>0.18208174161989399</v>
      </c>
      <c r="Q1526" s="13">
        <v>2.9420343242432999E-2</v>
      </c>
      <c r="R1526" s="14">
        <v>3.2978905742393102E-10</v>
      </c>
    </row>
    <row r="1527" spans="1:18" x14ac:dyDescent="0.25">
      <c r="A1527" s="12">
        <v>1524</v>
      </c>
      <c r="B1527" s="12" t="s">
        <v>1090</v>
      </c>
      <c r="C1527" s="12" t="s">
        <v>1086</v>
      </c>
      <c r="D1527" s="12">
        <v>11</v>
      </c>
      <c r="E1527" s="12">
        <v>61658800</v>
      </c>
      <c r="F1527" s="12">
        <v>61891328</v>
      </c>
      <c r="G1527" s="12" t="s">
        <v>22</v>
      </c>
      <c r="H1527" s="12" t="s">
        <v>18</v>
      </c>
      <c r="I1527" s="12">
        <v>0.68700000000000006</v>
      </c>
      <c r="J1527" s="13">
        <v>0.15052599999999999</v>
      </c>
      <c r="K1527" s="13">
        <v>2.3694159999999999E-2</v>
      </c>
      <c r="L1527" s="14">
        <v>2.2958750000000001E-10</v>
      </c>
      <c r="M1527" s="13">
        <v>0.1236592</v>
      </c>
      <c r="N1527" s="13">
        <v>2.372372E-2</v>
      </c>
      <c r="O1527" s="14">
        <v>1.9325990000000001E-7</v>
      </c>
      <c r="P1527" s="13">
        <v>0.13981312387271999</v>
      </c>
      <c r="Q1527" s="13">
        <v>2.37041064530953E-2</v>
      </c>
      <c r="R1527" s="14">
        <v>1.97157352423132E-9</v>
      </c>
    </row>
    <row r="1528" spans="1:18" x14ac:dyDescent="0.25">
      <c r="A1528" s="12">
        <v>1525</v>
      </c>
      <c r="B1528" s="12" t="s">
        <v>1090</v>
      </c>
      <c r="C1528" s="12" t="s">
        <v>1087</v>
      </c>
      <c r="D1528" s="12">
        <v>11</v>
      </c>
      <c r="E1528" s="12">
        <v>61659296</v>
      </c>
      <c r="F1528" s="12">
        <v>61891824</v>
      </c>
      <c r="G1528" s="12" t="s">
        <v>17</v>
      </c>
      <c r="H1528" s="12" t="s">
        <v>20</v>
      </c>
      <c r="I1528" s="12">
        <v>0.74099999999999999</v>
      </c>
      <c r="J1528" s="13">
        <v>0.14003969999999999</v>
      </c>
      <c r="K1528" s="13">
        <v>2.495561E-2</v>
      </c>
      <c r="L1528" s="14">
        <v>2.116131E-8</v>
      </c>
      <c r="M1528" s="13">
        <v>0.1086719</v>
      </c>
      <c r="N1528" s="13">
        <v>2.4986520000000002E-2</v>
      </c>
      <c r="O1528" s="14">
        <v>1.397147E-5</v>
      </c>
      <c r="P1528" s="13">
        <v>0.13046083235092401</v>
      </c>
      <c r="Q1528" s="13">
        <v>2.4966271503652999E-2</v>
      </c>
      <c r="R1528" s="14">
        <v>9.0787637890515594E-8</v>
      </c>
    </row>
    <row r="1529" spans="1:18" x14ac:dyDescent="0.25">
      <c r="A1529" s="12">
        <v>1526</v>
      </c>
      <c r="B1529" s="12" t="s">
        <v>1090</v>
      </c>
      <c r="C1529" s="12" t="s">
        <v>1110</v>
      </c>
      <c r="D1529" s="12">
        <v>11</v>
      </c>
      <c r="E1529" s="12">
        <v>61667443</v>
      </c>
      <c r="F1529" s="12">
        <v>61899971</v>
      </c>
      <c r="G1529" s="12" t="s">
        <v>22</v>
      </c>
      <c r="H1529" s="12" t="s">
        <v>18</v>
      </c>
      <c r="I1529" s="12">
        <v>0.16400000000000001</v>
      </c>
      <c r="J1529" s="13">
        <v>-0.17040549999999999</v>
      </c>
      <c r="K1529" s="13">
        <v>2.9541580000000001E-2</v>
      </c>
      <c r="L1529" s="14">
        <v>8.4755279999999994E-9</v>
      </c>
      <c r="M1529" s="13">
        <v>-0.13917379999999999</v>
      </c>
      <c r="N1529" s="13">
        <v>2.9569990000000001E-2</v>
      </c>
      <c r="O1529" s="14">
        <v>2.5958210000000001E-6</v>
      </c>
      <c r="P1529" s="13">
        <v>-0.162325951755243</v>
      </c>
      <c r="Q1529" s="13">
        <v>2.95538120184816E-2</v>
      </c>
      <c r="R1529" s="14">
        <v>2.09018313895799E-8</v>
      </c>
    </row>
    <row r="1530" spans="1:18" x14ac:dyDescent="0.25">
      <c r="A1530" s="12">
        <v>1527</v>
      </c>
      <c r="B1530" s="12" t="s">
        <v>1090</v>
      </c>
      <c r="C1530" s="12" t="s">
        <v>1111</v>
      </c>
      <c r="D1530" s="12">
        <v>11</v>
      </c>
      <c r="E1530" s="12">
        <v>61669608</v>
      </c>
      <c r="F1530" s="12">
        <v>61902136</v>
      </c>
      <c r="G1530" s="12" t="s">
        <v>20</v>
      </c>
      <c r="H1530" s="12" t="s">
        <v>17</v>
      </c>
      <c r="I1530" s="12">
        <v>0.16300000000000001</v>
      </c>
      <c r="J1530" s="13">
        <v>-0.171185</v>
      </c>
      <c r="K1530" s="13">
        <v>2.9705800000000001E-2</v>
      </c>
      <c r="L1530" s="14">
        <v>8.7593379999999994E-9</v>
      </c>
      <c r="M1530" s="13">
        <v>-0.13823240000000001</v>
      </c>
      <c r="N1530" s="13">
        <v>2.9735640000000001E-2</v>
      </c>
      <c r="O1530" s="14">
        <v>3.4370470000000001E-6</v>
      </c>
      <c r="P1530" s="13">
        <v>-0.163383576076402</v>
      </c>
      <c r="Q1530" s="13">
        <v>2.9718030613659002E-2</v>
      </c>
      <c r="R1530" s="14">
        <v>2.02946365665112E-8</v>
      </c>
    </row>
    <row r="1531" spans="1:18" x14ac:dyDescent="0.25">
      <c r="A1531" s="12">
        <v>1528</v>
      </c>
      <c r="B1531" s="12" t="s">
        <v>1090</v>
      </c>
      <c r="C1531" s="12" t="s">
        <v>1112</v>
      </c>
      <c r="D1531" s="12">
        <v>11</v>
      </c>
      <c r="E1531" s="12">
        <v>61671156</v>
      </c>
      <c r="F1531" s="12">
        <v>61903684</v>
      </c>
      <c r="G1531" s="12" t="s">
        <v>22</v>
      </c>
      <c r="H1531" s="12" t="s">
        <v>18</v>
      </c>
      <c r="I1531" s="12">
        <v>0.16300000000000001</v>
      </c>
      <c r="J1531" s="13">
        <v>-0.1721345</v>
      </c>
      <c r="K1531" s="13">
        <v>2.978658E-2</v>
      </c>
      <c r="L1531" s="14">
        <v>7.9651589999999999E-9</v>
      </c>
      <c r="M1531" s="13">
        <v>-0.13970150000000001</v>
      </c>
      <c r="N1531" s="13">
        <v>2.9816269999999999E-2</v>
      </c>
      <c r="O1531" s="14">
        <v>2.8805920000000002E-6</v>
      </c>
      <c r="P1531" s="13">
        <v>-0.16425793711928299</v>
      </c>
      <c r="Q1531" s="13">
        <v>2.9798735635164501E-2</v>
      </c>
      <c r="R1531" s="14">
        <v>1.8706515784622899E-8</v>
      </c>
    </row>
    <row r="1532" spans="1:18" x14ac:dyDescent="0.25">
      <c r="A1532" s="12">
        <v>1529</v>
      </c>
      <c r="B1532" s="12" t="s">
        <v>1090</v>
      </c>
      <c r="C1532" s="12" t="s">
        <v>1113</v>
      </c>
      <c r="D1532" s="12">
        <v>11</v>
      </c>
      <c r="E1532" s="12">
        <v>61672235</v>
      </c>
      <c r="F1532" s="12">
        <v>61904763</v>
      </c>
      <c r="G1532" s="12" t="s">
        <v>18</v>
      </c>
      <c r="H1532" s="12" t="s">
        <v>22</v>
      </c>
      <c r="I1532" s="12">
        <v>0.214</v>
      </c>
      <c r="J1532" s="13">
        <v>-0.15988849999999999</v>
      </c>
      <c r="K1532" s="13">
        <v>2.7104199999999998E-2</v>
      </c>
      <c r="L1532" s="14">
        <v>3.9475839999999998E-9</v>
      </c>
      <c r="M1532" s="13">
        <v>-0.14812810000000001</v>
      </c>
      <c r="N1532" s="13">
        <v>2.7116299999999999E-2</v>
      </c>
      <c r="O1532" s="14">
        <v>4.9878349999999997E-8</v>
      </c>
      <c r="P1532" s="13">
        <v>-0.15225467673607199</v>
      </c>
      <c r="Q1532" s="13">
        <v>2.7114870735872199E-2</v>
      </c>
      <c r="R1532" s="14">
        <v>1.04103407146825E-8</v>
      </c>
    </row>
    <row r="1533" spans="1:18" x14ac:dyDescent="0.25">
      <c r="A1533" s="12">
        <v>1530</v>
      </c>
      <c r="B1533" s="12" t="s">
        <v>1090</v>
      </c>
      <c r="C1533" s="12" t="s">
        <v>1114</v>
      </c>
      <c r="D1533" s="12">
        <v>11</v>
      </c>
      <c r="E1533" s="12">
        <v>61672265</v>
      </c>
      <c r="F1533" s="12">
        <v>61904793</v>
      </c>
      <c r="G1533" s="12" t="s">
        <v>18</v>
      </c>
      <c r="H1533" s="12" t="s">
        <v>22</v>
      </c>
      <c r="I1533" s="12">
        <v>0.216</v>
      </c>
      <c r="J1533" s="13">
        <v>-0.16061</v>
      </c>
      <c r="K1533" s="13">
        <v>2.7016620000000002E-2</v>
      </c>
      <c r="L1533" s="14">
        <v>3.0009150000000001E-9</v>
      </c>
      <c r="M1533" s="13">
        <v>-0.14827460000000001</v>
      </c>
      <c r="N1533" s="13">
        <v>2.702924E-2</v>
      </c>
      <c r="O1533" s="14">
        <v>4.3974279999999997E-8</v>
      </c>
      <c r="P1533" s="13">
        <v>-0.15298365854035401</v>
      </c>
      <c r="Q1533" s="13">
        <v>2.7027233353853201E-2</v>
      </c>
      <c r="R1533" s="14">
        <v>8.0233788454816493E-9</v>
      </c>
    </row>
    <row r="1534" spans="1:18" x14ac:dyDescent="0.25">
      <c r="A1534" s="12">
        <v>1531</v>
      </c>
      <c r="B1534" s="12" t="s">
        <v>1090</v>
      </c>
      <c r="C1534" s="12" t="s">
        <v>1115</v>
      </c>
      <c r="D1534" s="12">
        <v>11</v>
      </c>
      <c r="E1534" s="12">
        <v>61678754</v>
      </c>
      <c r="F1534" s="12">
        <v>61911282</v>
      </c>
      <c r="G1534" s="12" t="s">
        <v>17</v>
      </c>
      <c r="H1534" s="12" t="s">
        <v>18</v>
      </c>
      <c r="I1534" s="12">
        <v>0.16600000000000001</v>
      </c>
      <c r="J1534" s="13">
        <v>-0.17040159999999999</v>
      </c>
      <c r="K1534" s="13">
        <v>2.9690270000000001E-2</v>
      </c>
      <c r="L1534" s="14">
        <v>1.004489E-8</v>
      </c>
      <c r="M1534" s="13">
        <v>-0.14062740000000001</v>
      </c>
      <c r="N1534" s="13">
        <v>2.971735E-2</v>
      </c>
      <c r="O1534" s="14">
        <v>2.2859870000000001E-6</v>
      </c>
      <c r="P1534" s="13">
        <v>-0.162444637335697</v>
      </c>
      <c r="Q1534" s="13">
        <v>2.9702183511210699E-2</v>
      </c>
      <c r="R1534" s="14">
        <v>2.3842321855305401E-8</v>
      </c>
    </row>
    <row r="1535" spans="1:18" x14ac:dyDescent="0.25">
      <c r="A1535" s="12">
        <v>1532</v>
      </c>
      <c r="B1535" s="12" t="s">
        <v>1090</v>
      </c>
      <c r="C1535" s="12" t="s">
        <v>1116</v>
      </c>
      <c r="D1535" s="12">
        <v>14</v>
      </c>
      <c r="E1535" s="12">
        <v>67958372</v>
      </c>
      <c r="F1535" s="12">
        <v>67491655</v>
      </c>
      <c r="G1535" s="12" t="s">
        <v>18</v>
      </c>
      <c r="H1535" s="12" t="s">
        <v>20</v>
      </c>
      <c r="I1535" s="12">
        <v>0.45</v>
      </c>
      <c r="J1535" s="13">
        <v>-0.1186514</v>
      </c>
      <c r="K1535" s="13">
        <v>2.2367890000000001E-2</v>
      </c>
      <c r="L1535" s="14">
        <v>1.177932E-7</v>
      </c>
      <c r="M1535" s="13">
        <v>-0.13529740000000001</v>
      </c>
      <c r="N1535" s="13">
        <v>2.234129E-2</v>
      </c>
      <c r="O1535" s="14">
        <v>1.508966E-9</v>
      </c>
      <c r="P1535" s="13">
        <v>-0.118433582639057</v>
      </c>
      <c r="Q1535" s="13">
        <v>2.2376969156309101E-2</v>
      </c>
      <c r="R1535" s="14">
        <v>6.3150398280573901E-8</v>
      </c>
    </row>
    <row r="1536" spans="1:18" x14ac:dyDescent="0.25">
      <c r="A1536" s="12">
        <v>1533</v>
      </c>
      <c r="B1536" s="12" t="s">
        <v>1090</v>
      </c>
      <c r="C1536" s="12" t="s">
        <v>1117</v>
      </c>
      <c r="D1536" s="12">
        <v>14</v>
      </c>
      <c r="E1536" s="12">
        <v>67964688</v>
      </c>
      <c r="F1536" s="12">
        <v>67497971</v>
      </c>
      <c r="G1536" s="12" t="s">
        <v>20</v>
      </c>
      <c r="H1536" s="12" t="s">
        <v>22</v>
      </c>
      <c r="I1536" s="12">
        <v>0.47499999999999998</v>
      </c>
      <c r="J1536" s="13">
        <v>-0.12881390000000001</v>
      </c>
      <c r="K1536" s="13">
        <v>2.2125700000000002E-2</v>
      </c>
      <c r="L1536" s="14">
        <v>6.1743080000000001E-9</v>
      </c>
      <c r="M1536" s="13">
        <v>-0.1458314</v>
      </c>
      <c r="N1536" s="13">
        <v>2.2096080000000001E-2</v>
      </c>
      <c r="O1536" s="14">
        <v>4.5757499999999997E-11</v>
      </c>
      <c r="P1536" s="13">
        <v>-0.128426703757577</v>
      </c>
      <c r="Q1536" s="13">
        <v>2.2134770172573998E-2</v>
      </c>
      <c r="R1536" s="14">
        <v>3.5009039099324202E-9</v>
      </c>
    </row>
    <row r="1537" spans="1:18" x14ac:dyDescent="0.25">
      <c r="A1537" s="12">
        <v>1534</v>
      </c>
      <c r="B1537" s="12" t="s">
        <v>1090</v>
      </c>
      <c r="C1537" s="12" t="s">
        <v>1118</v>
      </c>
      <c r="D1537" s="12">
        <v>14</v>
      </c>
      <c r="E1537" s="12">
        <v>67965452</v>
      </c>
      <c r="F1537" s="12">
        <v>67498735</v>
      </c>
      <c r="G1537" s="12" t="s">
        <v>20</v>
      </c>
      <c r="H1537" s="12" t="s">
        <v>17</v>
      </c>
      <c r="I1537" s="12">
        <v>0.47499999999999998</v>
      </c>
      <c r="J1537" s="13">
        <v>-0.12867899999999999</v>
      </c>
      <c r="K1537" s="13">
        <v>2.2113629999999999E-2</v>
      </c>
      <c r="L1537" s="14">
        <v>6.282323E-9</v>
      </c>
      <c r="M1537" s="13">
        <v>-0.14567369999999999</v>
      </c>
      <c r="N1537" s="13">
        <v>2.2084070000000001E-2</v>
      </c>
      <c r="O1537" s="14">
        <v>4.6853849999999998E-11</v>
      </c>
      <c r="P1537" s="13">
        <v>-0.128286552725738</v>
      </c>
      <c r="Q1537" s="13">
        <v>2.2122702102005301E-2</v>
      </c>
      <c r="R1537" s="14">
        <v>3.5672198705861001E-9</v>
      </c>
    </row>
    <row r="1538" spans="1:18" x14ac:dyDescent="0.25">
      <c r="A1538" s="12">
        <v>1535</v>
      </c>
      <c r="B1538" s="12" t="s">
        <v>1090</v>
      </c>
      <c r="C1538" s="12" t="s">
        <v>1119</v>
      </c>
      <c r="D1538" s="12">
        <v>14</v>
      </c>
      <c r="E1538" s="12">
        <v>67966599</v>
      </c>
      <c r="F1538" s="12">
        <v>67499882</v>
      </c>
      <c r="G1538" s="12" t="s">
        <v>22</v>
      </c>
      <c r="H1538" s="12" t="s">
        <v>18</v>
      </c>
      <c r="I1538" s="12">
        <v>0.46700000000000003</v>
      </c>
      <c r="J1538" s="13">
        <v>-0.12581429999999999</v>
      </c>
      <c r="K1538" s="13">
        <v>2.2156430000000001E-2</v>
      </c>
      <c r="L1538" s="14">
        <v>1.432015E-8</v>
      </c>
      <c r="M1538" s="13">
        <v>-0.14202300000000001</v>
      </c>
      <c r="N1538" s="13">
        <v>2.2129510000000002E-2</v>
      </c>
      <c r="O1538" s="14">
        <v>1.5131460000000001E-10</v>
      </c>
      <c r="P1538" s="13">
        <v>-0.12548261270378999</v>
      </c>
      <c r="Q1538" s="13">
        <v>2.2165526442659001E-2</v>
      </c>
      <c r="R1538" s="14">
        <v>7.9859168768363599E-9</v>
      </c>
    </row>
    <row r="1539" spans="1:18" x14ac:dyDescent="0.25">
      <c r="A1539" s="12">
        <v>1536</v>
      </c>
      <c r="B1539" s="12" t="s">
        <v>1090</v>
      </c>
      <c r="C1539" s="12" t="s">
        <v>1120</v>
      </c>
      <c r="D1539" s="12">
        <v>14</v>
      </c>
      <c r="E1539" s="12">
        <v>67969108</v>
      </c>
      <c r="F1539" s="12">
        <v>67502391</v>
      </c>
      <c r="G1539" s="12" t="s">
        <v>20</v>
      </c>
      <c r="H1539" s="12" t="s">
        <v>17</v>
      </c>
      <c r="I1539" s="12">
        <v>0.47499999999999998</v>
      </c>
      <c r="J1539" s="13">
        <v>-0.12942999999999999</v>
      </c>
      <c r="K1539" s="13">
        <v>2.2098960000000001E-2</v>
      </c>
      <c r="L1539" s="14">
        <v>5.0146209999999997E-9</v>
      </c>
      <c r="M1539" s="13">
        <v>-0.14622879999999999</v>
      </c>
      <c r="N1539" s="13">
        <v>2.2069370000000001E-2</v>
      </c>
      <c r="O1539" s="14">
        <v>3.8468620000000002E-11</v>
      </c>
      <c r="P1539" s="13">
        <v>-0.12903103539687999</v>
      </c>
      <c r="Q1539" s="13">
        <v>2.21080277982665E-2</v>
      </c>
      <c r="R1539" s="14">
        <v>2.8549462412992201E-9</v>
      </c>
    </row>
    <row r="1540" spans="1:18" x14ac:dyDescent="0.25">
      <c r="A1540" s="12">
        <v>1537</v>
      </c>
      <c r="B1540" s="12" t="s">
        <v>1090</v>
      </c>
      <c r="C1540" s="12" t="s">
        <v>1121</v>
      </c>
      <c r="D1540" s="12">
        <v>14</v>
      </c>
      <c r="E1540" s="12">
        <v>67975822</v>
      </c>
      <c r="F1540" s="12">
        <v>67509105</v>
      </c>
      <c r="G1540" s="12" t="s">
        <v>18</v>
      </c>
      <c r="H1540" s="12" t="s">
        <v>20</v>
      </c>
      <c r="I1540" s="12">
        <v>0.47699999999999998</v>
      </c>
      <c r="J1540" s="13">
        <v>-0.13157060000000001</v>
      </c>
      <c r="K1540" s="13">
        <v>2.2080929999999999E-2</v>
      </c>
      <c r="L1540" s="14">
        <v>2.7153049999999999E-9</v>
      </c>
      <c r="M1540" s="13">
        <v>-0.1472927</v>
      </c>
      <c r="N1540" s="13">
        <v>2.205296E-2</v>
      </c>
      <c r="O1540" s="14">
        <v>2.6836519999999999E-11</v>
      </c>
      <c r="P1540" s="13">
        <v>-0.131064991571087</v>
      </c>
      <c r="Q1540" s="13">
        <v>2.2090022683213601E-2</v>
      </c>
      <c r="R1540" s="14">
        <v>1.59692357161941E-9</v>
      </c>
    </row>
    <row r="1541" spans="1:18" x14ac:dyDescent="0.25">
      <c r="A1541" s="12">
        <v>1538</v>
      </c>
      <c r="B1541" s="12" t="s">
        <v>1090</v>
      </c>
      <c r="C1541" s="12" t="s">
        <v>1122</v>
      </c>
      <c r="D1541" s="12">
        <v>14</v>
      </c>
      <c r="E1541" s="12">
        <v>67976325</v>
      </c>
      <c r="F1541" s="12">
        <v>67509608</v>
      </c>
      <c r="G1541" s="12" t="s">
        <v>22</v>
      </c>
      <c r="H1541" s="12" t="s">
        <v>18</v>
      </c>
      <c r="I1541" s="12">
        <v>0.47499999999999998</v>
      </c>
      <c r="J1541" s="13">
        <v>-0.128773</v>
      </c>
      <c r="K1541" s="13">
        <v>2.2120870000000001E-2</v>
      </c>
      <c r="L1541" s="14">
        <v>6.1929719999999998E-9</v>
      </c>
      <c r="M1541" s="13">
        <v>-0.14549390000000001</v>
      </c>
      <c r="N1541" s="13">
        <v>2.2091400000000001E-2</v>
      </c>
      <c r="O1541" s="14">
        <v>5.0186319999999999E-11</v>
      </c>
      <c r="P1541" s="13">
        <v>-0.12831745005276901</v>
      </c>
      <c r="Q1541" s="13">
        <v>2.2129955001818701E-2</v>
      </c>
      <c r="R1541" s="14">
        <v>3.57788246752876E-9</v>
      </c>
    </row>
    <row r="1542" spans="1:18" x14ac:dyDescent="0.25">
      <c r="A1542" s="12">
        <v>1539</v>
      </c>
      <c r="B1542" s="12" t="s">
        <v>1090</v>
      </c>
      <c r="C1542" s="12" t="s">
        <v>350</v>
      </c>
      <c r="D1542" s="12">
        <v>19</v>
      </c>
      <c r="E1542" s="12">
        <v>45412079</v>
      </c>
      <c r="F1542" s="12">
        <v>44908822</v>
      </c>
      <c r="G1542" s="12" t="s">
        <v>22</v>
      </c>
      <c r="H1542" s="12" t="s">
        <v>18</v>
      </c>
      <c r="I1542" s="12">
        <v>0.09</v>
      </c>
      <c r="J1542" s="13">
        <v>1.119707E-2</v>
      </c>
      <c r="K1542" s="13">
        <v>4.043136E-2</v>
      </c>
      <c r="L1542" s="14">
        <v>0.78176330000000005</v>
      </c>
      <c r="M1542" s="13">
        <v>0.22721250000000001</v>
      </c>
      <c r="N1542" s="13">
        <v>4.0275150000000003E-2</v>
      </c>
      <c r="O1542" s="14">
        <v>1.785555E-8</v>
      </c>
      <c r="P1542" s="13">
        <v>2.83655426003619E-2</v>
      </c>
      <c r="Q1542" s="13">
        <v>4.0448001968006103E-2</v>
      </c>
      <c r="R1542" s="14">
        <v>0.24158102397964801</v>
      </c>
    </row>
    <row r="1543" spans="1:18" x14ac:dyDescent="0.25">
      <c r="A1543" s="12">
        <v>1540</v>
      </c>
      <c r="B1543" s="12" t="s">
        <v>1123</v>
      </c>
      <c r="C1543" s="12" t="s">
        <v>587</v>
      </c>
      <c r="D1543" s="12">
        <v>11</v>
      </c>
      <c r="E1543" s="12">
        <v>61543499</v>
      </c>
      <c r="F1543" s="12">
        <v>61776027</v>
      </c>
      <c r="G1543" s="12" t="s">
        <v>18</v>
      </c>
      <c r="H1543" s="12" t="s">
        <v>22</v>
      </c>
      <c r="I1543" s="12">
        <v>0.378</v>
      </c>
      <c r="J1543" s="13">
        <v>0.1133593</v>
      </c>
      <c r="K1543" s="13">
        <v>2.3095439999999998E-2</v>
      </c>
      <c r="L1543" s="14">
        <v>9.4492519999999998E-7</v>
      </c>
      <c r="M1543" s="13">
        <v>0.14071429999999999</v>
      </c>
      <c r="N1543" s="13">
        <v>2.3018110000000001E-2</v>
      </c>
      <c r="O1543" s="14">
        <v>1.04787E-9</v>
      </c>
      <c r="P1543" s="13">
        <v>0.104576866586883</v>
      </c>
      <c r="Q1543" s="13">
        <v>2.3138016280642E-2</v>
      </c>
      <c r="R1543" s="14">
        <v>3.1760188744878298E-6</v>
      </c>
    </row>
    <row r="1544" spans="1:18" x14ac:dyDescent="0.25">
      <c r="A1544" s="12">
        <v>1541</v>
      </c>
      <c r="B1544" s="12" t="s">
        <v>1123</v>
      </c>
      <c r="C1544" s="12" t="s">
        <v>588</v>
      </c>
      <c r="D1544" s="12">
        <v>11</v>
      </c>
      <c r="E1544" s="12">
        <v>61543961</v>
      </c>
      <c r="F1544" s="12">
        <v>61776489</v>
      </c>
      <c r="G1544" s="12" t="s">
        <v>18</v>
      </c>
      <c r="H1544" s="12" t="s">
        <v>22</v>
      </c>
      <c r="I1544" s="12">
        <v>0.374</v>
      </c>
      <c r="J1544" s="13">
        <v>0.1145491</v>
      </c>
      <c r="K1544" s="13">
        <v>2.3087239999999998E-2</v>
      </c>
      <c r="L1544" s="14">
        <v>7.2015349999999999E-7</v>
      </c>
      <c r="M1544" s="13">
        <v>0.14300209999999999</v>
      </c>
      <c r="N1544" s="13">
        <v>2.3009129999999999E-2</v>
      </c>
      <c r="O1544" s="14">
        <v>5.5348699999999999E-10</v>
      </c>
      <c r="P1544" s="13">
        <v>0.10604685909758101</v>
      </c>
      <c r="Q1544" s="13">
        <v>2.3129988112089699E-2</v>
      </c>
      <c r="R1544" s="14">
        <v>2.33363544959839E-6</v>
      </c>
    </row>
    <row r="1545" spans="1:18" x14ac:dyDescent="0.25">
      <c r="A1545" s="12">
        <v>1542</v>
      </c>
      <c r="B1545" s="12" t="s">
        <v>1123</v>
      </c>
      <c r="C1545" s="12" t="s">
        <v>589</v>
      </c>
      <c r="D1545" s="12">
        <v>11</v>
      </c>
      <c r="E1545" s="12">
        <v>61546592</v>
      </c>
      <c r="F1545" s="12">
        <v>61779120</v>
      </c>
      <c r="G1545" s="12" t="s">
        <v>17</v>
      </c>
      <c r="H1545" s="12" t="s">
        <v>20</v>
      </c>
      <c r="I1545" s="12">
        <v>0.371</v>
      </c>
      <c r="J1545" s="13">
        <v>0.1117954</v>
      </c>
      <c r="K1545" s="13">
        <v>2.3048249999999999E-2</v>
      </c>
      <c r="L1545" s="14">
        <v>1.265023E-6</v>
      </c>
      <c r="M1545" s="13">
        <v>0.14301939999999999</v>
      </c>
      <c r="N1545" s="13">
        <v>2.2967540000000002E-2</v>
      </c>
      <c r="O1545" s="14">
        <v>5.1305490000000001E-10</v>
      </c>
      <c r="P1545" s="13">
        <v>0.10348303896359599</v>
      </c>
      <c r="Q1545" s="13">
        <v>2.3091094560023898E-2</v>
      </c>
      <c r="R1545" s="14">
        <v>3.7980204003005499E-6</v>
      </c>
    </row>
    <row r="1546" spans="1:18" x14ac:dyDescent="0.25">
      <c r="A1546" s="12">
        <v>1543</v>
      </c>
      <c r="B1546" s="12" t="s">
        <v>1123</v>
      </c>
      <c r="C1546" s="12" t="s">
        <v>590</v>
      </c>
      <c r="D1546" s="12">
        <v>11</v>
      </c>
      <c r="E1546" s="12">
        <v>61547237</v>
      </c>
      <c r="F1546" s="12">
        <v>61779765</v>
      </c>
      <c r="G1546" s="12" t="s">
        <v>22</v>
      </c>
      <c r="H1546" s="12" t="s">
        <v>18</v>
      </c>
      <c r="I1546" s="12">
        <v>0.34100000000000003</v>
      </c>
      <c r="J1546" s="13">
        <v>0.1107491</v>
      </c>
      <c r="K1546" s="13">
        <v>2.3372500000000001E-2</v>
      </c>
      <c r="L1546" s="14">
        <v>2.206509E-6</v>
      </c>
      <c r="M1546" s="13">
        <v>0.1411008</v>
      </c>
      <c r="N1546" s="13">
        <v>2.3289299999999999E-2</v>
      </c>
      <c r="O1546" s="14">
        <v>1.46955E-9</v>
      </c>
      <c r="P1546" s="13">
        <v>0.102801235188795</v>
      </c>
      <c r="Q1546" s="13">
        <v>2.3416448363750599E-2</v>
      </c>
      <c r="R1546" s="14">
        <v>5.7943632046760999E-6</v>
      </c>
    </row>
    <row r="1547" spans="1:18" x14ac:dyDescent="0.25">
      <c r="A1547" s="12">
        <v>1544</v>
      </c>
      <c r="B1547" s="12" t="s">
        <v>1123</v>
      </c>
      <c r="C1547" s="12" t="s">
        <v>215</v>
      </c>
      <c r="D1547" s="12">
        <v>11</v>
      </c>
      <c r="E1547" s="12">
        <v>61549025</v>
      </c>
      <c r="F1547" s="12">
        <v>61781553</v>
      </c>
      <c r="G1547" s="12" t="s">
        <v>20</v>
      </c>
      <c r="H1547" s="12" t="s">
        <v>17</v>
      </c>
      <c r="I1547" s="12">
        <v>0.34799999999999998</v>
      </c>
      <c r="J1547" s="13">
        <v>0.12592149999999999</v>
      </c>
      <c r="K1547" s="13">
        <v>2.3145789999999999E-2</v>
      </c>
      <c r="L1547" s="14">
        <v>5.5719129999999999E-8</v>
      </c>
      <c r="M1547" s="13">
        <v>0.1534885</v>
      </c>
      <c r="N1547" s="13">
        <v>2.3065510000000001E-2</v>
      </c>
      <c r="O1547" s="14">
        <v>3.1478389999999999E-11</v>
      </c>
      <c r="P1547" s="13">
        <v>0.117752423718906</v>
      </c>
      <c r="Q1547" s="13">
        <v>2.3189775721488299E-2</v>
      </c>
      <c r="R1547" s="14">
        <v>1.9867395210977799E-7</v>
      </c>
    </row>
    <row r="1548" spans="1:18" x14ac:dyDescent="0.25">
      <c r="A1548" s="12">
        <v>1545</v>
      </c>
      <c r="B1548" s="12" t="s">
        <v>1123</v>
      </c>
      <c r="C1548" s="12" t="s">
        <v>591</v>
      </c>
      <c r="D1548" s="12">
        <v>11</v>
      </c>
      <c r="E1548" s="12">
        <v>61549458</v>
      </c>
      <c r="F1548" s="12">
        <v>61781986</v>
      </c>
      <c r="G1548" s="12" t="s">
        <v>17</v>
      </c>
      <c r="H1548" s="12" t="s">
        <v>20</v>
      </c>
      <c r="I1548" s="12">
        <v>0.35099999999999998</v>
      </c>
      <c r="J1548" s="13">
        <v>0.10884779999999999</v>
      </c>
      <c r="K1548" s="13">
        <v>2.3104019999999999E-2</v>
      </c>
      <c r="L1548" s="14">
        <v>2.522953E-6</v>
      </c>
      <c r="M1548" s="13">
        <v>0.14183109999999999</v>
      </c>
      <c r="N1548" s="13">
        <v>2.3022219999999999E-2</v>
      </c>
      <c r="O1548" s="14">
        <v>7.8019150000000003E-10</v>
      </c>
      <c r="P1548" s="13">
        <v>0.101368457024722</v>
      </c>
      <c r="Q1548" s="13">
        <v>2.3148046749303399E-2</v>
      </c>
      <c r="R1548" s="14">
        <v>6.0931480068941602E-6</v>
      </c>
    </row>
    <row r="1549" spans="1:18" x14ac:dyDescent="0.25">
      <c r="A1549" s="12">
        <v>1546</v>
      </c>
      <c r="B1549" s="12" t="s">
        <v>1123</v>
      </c>
      <c r="C1549" s="12" t="s">
        <v>216</v>
      </c>
      <c r="D1549" s="12">
        <v>11</v>
      </c>
      <c r="E1549" s="12">
        <v>61551356</v>
      </c>
      <c r="F1549" s="12">
        <v>61783884</v>
      </c>
      <c r="G1549" s="12" t="s">
        <v>18</v>
      </c>
      <c r="H1549" s="12" t="s">
        <v>22</v>
      </c>
      <c r="I1549" s="12">
        <v>0.35099999999999998</v>
      </c>
      <c r="J1549" s="13">
        <v>0.12295200000000001</v>
      </c>
      <c r="K1549" s="13">
        <v>2.3099359999999999E-2</v>
      </c>
      <c r="L1549" s="14">
        <v>1.068284E-7</v>
      </c>
      <c r="M1549" s="13">
        <v>0.14964749999999999</v>
      </c>
      <c r="N1549" s="13">
        <v>2.3022890000000001E-2</v>
      </c>
      <c r="O1549" s="14">
        <v>8.8272070000000002E-11</v>
      </c>
      <c r="P1549" s="13">
        <v>0.114846676971225</v>
      </c>
      <c r="Q1549" s="13">
        <v>2.3143189186166101E-2</v>
      </c>
      <c r="R1549" s="14">
        <v>3.6094598276676598E-7</v>
      </c>
    </row>
    <row r="1550" spans="1:18" x14ac:dyDescent="0.25">
      <c r="A1550" s="12">
        <v>1547</v>
      </c>
      <c r="B1550" s="12" t="s">
        <v>1123</v>
      </c>
      <c r="C1550" s="12" t="s">
        <v>217</v>
      </c>
      <c r="D1550" s="12">
        <v>11</v>
      </c>
      <c r="E1550" s="12">
        <v>61551927</v>
      </c>
      <c r="F1550" s="12">
        <v>61784455</v>
      </c>
      <c r="G1550" s="12" t="s">
        <v>18</v>
      </c>
      <c r="H1550" s="12" t="s">
        <v>20</v>
      </c>
      <c r="I1550" s="12">
        <v>0.34899999999999998</v>
      </c>
      <c r="J1550" s="13">
        <v>0.12368170000000001</v>
      </c>
      <c r="K1550" s="13">
        <v>2.3128570000000001E-2</v>
      </c>
      <c r="L1550" s="14">
        <v>9.3119690000000003E-8</v>
      </c>
      <c r="M1550" s="13">
        <v>0.15288270000000001</v>
      </c>
      <c r="N1550" s="13">
        <v>2.304817E-2</v>
      </c>
      <c r="O1550" s="14">
        <v>3.6355779999999998E-11</v>
      </c>
      <c r="P1550" s="13">
        <v>0.11580576117117999</v>
      </c>
      <c r="Q1550" s="13">
        <v>2.3172418767766999E-2</v>
      </c>
      <c r="R1550" s="14">
        <v>3.0133069065382502E-7</v>
      </c>
    </row>
    <row r="1551" spans="1:18" x14ac:dyDescent="0.25">
      <c r="A1551" s="12">
        <v>1548</v>
      </c>
      <c r="B1551" s="12" t="s">
        <v>1123</v>
      </c>
      <c r="C1551" s="12" t="s">
        <v>218</v>
      </c>
      <c r="D1551" s="12">
        <v>11</v>
      </c>
      <c r="E1551" s="12">
        <v>61552680</v>
      </c>
      <c r="F1551" s="12">
        <v>61785208</v>
      </c>
      <c r="G1551" s="12" t="s">
        <v>22</v>
      </c>
      <c r="H1551" s="12" t="s">
        <v>17</v>
      </c>
      <c r="I1551" s="12">
        <v>0.34599999999999997</v>
      </c>
      <c r="J1551" s="13">
        <v>0.1272962</v>
      </c>
      <c r="K1551" s="13">
        <v>2.314716E-2</v>
      </c>
      <c r="L1551" s="14">
        <v>4.0022739999999997E-8</v>
      </c>
      <c r="M1551" s="13">
        <v>0.1551138</v>
      </c>
      <c r="N1551" s="13">
        <v>2.30653E-2</v>
      </c>
      <c r="O1551" s="14">
        <v>1.9542770000000001E-11</v>
      </c>
      <c r="P1551" s="13">
        <v>0.119197310601777</v>
      </c>
      <c r="Q1551" s="13">
        <v>2.3191161221265601E-2</v>
      </c>
      <c r="R1551" s="14">
        <v>1.4337662752262801E-7</v>
      </c>
    </row>
    <row r="1552" spans="1:18" x14ac:dyDescent="0.25">
      <c r="A1552" s="12">
        <v>1549</v>
      </c>
      <c r="B1552" s="12" t="s">
        <v>1123</v>
      </c>
      <c r="C1552" s="12" t="s">
        <v>219</v>
      </c>
      <c r="D1552" s="12">
        <v>11</v>
      </c>
      <c r="E1552" s="12">
        <v>61557803</v>
      </c>
      <c r="F1552" s="12">
        <v>61790331</v>
      </c>
      <c r="G1552" s="12" t="s">
        <v>18</v>
      </c>
      <c r="H1552" s="12" t="s">
        <v>22</v>
      </c>
      <c r="I1552" s="12">
        <v>0.35199999999999998</v>
      </c>
      <c r="J1552" s="13">
        <v>0.12832479999999999</v>
      </c>
      <c r="K1552" s="13">
        <v>2.3050480000000002E-2</v>
      </c>
      <c r="L1552" s="14">
        <v>2.7281540000000001E-8</v>
      </c>
      <c r="M1552" s="13">
        <v>0.15210409999999999</v>
      </c>
      <c r="N1552" s="13">
        <v>2.2973850000000001E-2</v>
      </c>
      <c r="O1552" s="14">
        <v>3.9524600000000002E-11</v>
      </c>
      <c r="P1552" s="13">
        <v>0.11977297020390899</v>
      </c>
      <c r="Q1552" s="13">
        <v>2.30943224860348E-2</v>
      </c>
      <c r="R1552" s="14">
        <v>1.1200550223984399E-7</v>
      </c>
    </row>
    <row r="1553" spans="1:18" x14ac:dyDescent="0.25">
      <c r="A1553" s="12">
        <v>1550</v>
      </c>
      <c r="B1553" s="12" t="s">
        <v>1123</v>
      </c>
      <c r="C1553" s="12" t="s">
        <v>220</v>
      </c>
      <c r="D1553" s="12">
        <v>11</v>
      </c>
      <c r="E1553" s="12">
        <v>61557826</v>
      </c>
      <c r="F1553" s="12">
        <v>61790354</v>
      </c>
      <c r="G1553" s="12" t="s">
        <v>18</v>
      </c>
      <c r="H1553" s="12" t="s">
        <v>22</v>
      </c>
      <c r="I1553" s="12">
        <v>0.34599999999999997</v>
      </c>
      <c r="J1553" s="13">
        <v>0.12682209999999999</v>
      </c>
      <c r="K1553" s="13">
        <v>2.3147239999999999E-2</v>
      </c>
      <c r="L1553" s="14">
        <v>4.4931730000000002E-8</v>
      </c>
      <c r="M1553" s="13">
        <v>0.1543513</v>
      </c>
      <c r="N1553" s="13">
        <v>2.3066739999999999E-2</v>
      </c>
      <c r="O1553" s="14">
        <v>2.453784E-11</v>
      </c>
      <c r="P1553" s="13">
        <v>0.118793887177192</v>
      </c>
      <c r="Q1553" s="13">
        <v>2.31912338571429E-2</v>
      </c>
      <c r="R1553" s="14">
        <v>1.5718899443896299E-7</v>
      </c>
    </row>
    <row r="1554" spans="1:18" x14ac:dyDescent="0.25">
      <c r="A1554" s="12">
        <v>1551</v>
      </c>
      <c r="B1554" s="12" t="s">
        <v>1123</v>
      </c>
      <c r="C1554" s="12" t="s">
        <v>593</v>
      </c>
      <c r="D1554" s="12">
        <v>11</v>
      </c>
      <c r="E1554" s="12">
        <v>61560081</v>
      </c>
      <c r="F1554" s="12">
        <v>61792609</v>
      </c>
      <c r="G1554" s="12" t="s">
        <v>20</v>
      </c>
      <c r="H1554" s="12" t="s">
        <v>17</v>
      </c>
      <c r="I1554" s="12">
        <v>0.31900000000000001</v>
      </c>
      <c r="J1554" s="13">
        <v>0.1194013</v>
      </c>
      <c r="K1554" s="13">
        <v>2.3496079999999999E-2</v>
      </c>
      <c r="L1554" s="14">
        <v>3.881512E-7</v>
      </c>
      <c r="M1554" s="13">
        <v>0.1493197</v>
      </c>
      <c r="N1554" s="13">
        <v>2.3412390000000002E-2</v>
      </c>
      <c r="O1554" s="14">
        <v>1.9593949999999999E-10</v>
      </c>
      <c r="P1554" s="13">
        <v>0.11190982921088199</v>
      </c>
      <c r="Q1554" s="13">
        <v>2.3541301735039301E-2</v>
      </c>
      <c r="R1554" s="14">
        <v>1.0295481819920101E-6</v>
      </c>
    </row>
    <row r="1555" spans="1:18" x14ac:dyDescent="0.25">
      <c r="A1555" s="12">
        <v>1552</v>
      </c>
      <c r="B1555" s="12" t="s">
        <v>1123</v>
      </c>
      <c r="C1555" s="12" t="s">
        <v>221</v>
      </c>
      <c r="D1555" s="12">
        <v>11</v>
      </c>
      <c r="E1555" s="12">
        <v>61564299</v>
      </c>
      <c r="F1555" s="12">
        <v>61796827</v>
      </c>
      <c r="G1555" s="12" t="s">
        <v>22</v>
      </c>
      <c r="H1555" s="12" t="s">
        <v>17</v>
      </c>
      <c r="I1555" s="12">
        <v>0.36399999999999999</v>
      </c>
      <c r="J1555" s="13">
        <v>0.12600900000000001</v>
      </c>
      <c r="K1555" s="13">
        <v>2.2922970000000001E-2</v>
      </c>
      <c r="L1555" s="14">
        <v>4.0790310000000003E-8</v>
      </c>
      <c r="M1555" s="13">
        <v>0.1582317</v>
      </c>
      <c r="N1555" s="13">
        <v>2.2836970000000002E-2</v>
      </c>
      <c r="O1555" s="14">
        <v>4.8002500000000003E-12</v>
      </c>
      <c r="P1555" s="13">
        <v>0.118472517352287</v>
      </c>
      <c r="Q1555" s="13">
        <v>2.2966545147445901E-2</v>
      </c>
      <c r="R1555" s="14">
        <v>1.2984300651723299E-7</v>
      </c>
    </row>
    <row r="1556" spans="1:18" x14ac:dyDescent="0.25">
      <c r="A1556" s="12">
        <v>1553</v>
      </c>
      <c r="B1556" s="12" t="s">
        <v>1123</v>
      </c>
      <c r="C1556" s="12" t="s">
        <v>222</v>
      </c>
      <c r="D1556" s="12">
        <v>11</v>
      </c>
      <c r="E1556" s="12">
        <v>61565908</v>
      </c>
      <c r="F1556" s="12">
        <v>61798436</v>
      </c>
      <c r="G1556" s="12" t="s">
        <v>18</v>
      </c>
      <c r="H1556" s="12" t="s">
        <v>22</v>
      </c>
      <c r="I1556" s="12">
        <v>0.36399999999999999</v>
      </c>
      <c r="J1556" s="13">
        <v>0.12625169999999999</v>
      </c>
      <c r="K1556" s="13">
        <v>2.291998E-2</v>
      </c>
      <c r="L1556" s="14">
        <v>3.8273310000000001E-8</v>
      </c>
      <c r="M1556" s="13">
        <v>0.15830830000000001</v>
      </c>
      <c r="N1556" s="13">
        <v>2.2834210000000001E-2</v>
      </c>
      <c r="O1556" s="14">
        <v>4.6610750000000001E-12</v>
      </c>
      <c r="P1556" s="13">
        <v>0.11878348804465</v>
      </c>
      <c r="Q1556" s="13">
        <v>2.2963538480796099E-2</v>
      </c>
      <c r="R1556" s="14">
        <v>1.2039265118156799E-7</v>
      </c>
    </row>
    <row r="1557" spans="1:18" x14ac:dyDescent="0.25">
      <c r="A1557" s="12">
        <v>1554</v>
      </c>
      <c r="B1557" s="12" t="s">
        <v>1123</v>
      </c>
      <c r="C1557" s="12" t="s">
        <v>594</v>
      </c>
      <c r="D1557" s="12">
        <v>11</v>
      </c>
      <c r="E1557" s="12">
        <v>61567753</v>
      </c>
      <c r="F1557" s="12">
        <v>61800281</v>
      </c>
      <c r="G1557" s="12" t="s">
        <v>20</v>
      </c>
      <c r="H1557" s="12" t="s">
        <v>18</v>
      </c>
      <c r="I1557" s="12">
        <v>0.308</v>
      </c>
      <c r="J1557" s="13">
        <v>0.1206245</v>
      </c>
      <c r="K1557" s="13">
        <v>2.3876540000000002E-2</v>
      </c>
      <c r="L1557" s="14">
        <v>4.5511600000000001E-7</v>
      </c>
      <c r="M1557" s="13">
        <v>0.15350920000000001</v>
      </c>
      <c r="N1557" s="13">
        <v>2.3796330000000001E-2</v>
      </c>
      <c r="O1557" s="14">
        <v>1.232224E-10</v>
      </c>
      <c r="P1557" s="13">
        <v>0.11184168669948601</v>
      </c>
      <c r="Q1557" s="13">
        <v>2.3921729834345901E-2</v>
      </c>
      <c r="R1557" s="14">
        <v>1.5105316810137499E-6</v>
      </c>
    </row>
    <row r="1558" spans="1:18" x14ac:dyDescent="0.25">
      <c r="A1558" s="12">
        <v>1555</v>
      </c>
      <c r="B1558" s="12" t="s">
        <v>1123</v>
      </c>
      <c r="C1558" s="12" t="s">
        <v>223</v>
      </c>
      <c r="D1558" s="12">
        <v>11</v>
      </c>
      <c r="E1558" s="12">
        <v>61569306</v>
      </c>
      <c r="F1558" s="12">
        <v>61801834</v>
      </c>
      <c r="G1558" s="12" t="s">
        <v>17</v>
      </c>
      <c r="H1558" s="12" t="s">
        <v>18</v>
      </c>
      <c r="I1558" s="12">
        <v>0.34599999999999997</v>
      </c>
      <c r="J1558" s="13">
        <v>0.12700239999999999</v>
      </c>
      <c r="K1558" s="13">
        <v>2.315103E-2</v>
      </c>
      <c r="L1558" s="14">
        <v>4.3225119999999997E-8</v>
      </c>
      <c r="M1558" s="13">
        <v>0.15477869999999999</v>
      </c>
      <c r="N1558" s="13">
        <v>2.3070199999999999E-2</v>
      </c>
      <c r="O1558" s="14">
        <v>2.179107E-11</v>
      </c>
      <c r="P1558" s="13">
        <v>0.118944922389318</v>
      </c>
      <c r="Q1558" s="13">
        <v>2.3195034697679699E-2</v>
      </c>
      <c r="R1558" s="14">
        <v>1.5255394843621199E-7</v>
      </c>
    </row>
    <row r="1559" spans="1:18" x14ac:dyDescent="0.25">
      <c r="A1559" s="12">
        <v>1556</v>
      </c>
      <c r="B1559" s="12" t="s">
        <v>1123</v>
      </c>
      <c r="C1559" s="12" t="s">
        <v>224</v>
      </c>
      <c r="D1559" s="12">
        <v>11</v>
      </c>
      <c r="E1559" s="12">
        <v>61569830</v>
      </c>
      <c r="F1559" s="12">
        <v>61802358</v>
      </c>
      <c r="G1559" s="12" t="s">
        <v>22</v>
      </c>
      <c r="H1559" s="12" t="s">
        <v>18</v>
      </c>
      <c r="I1559" s="12">
        <v>0.34599999999999997</v>
      </c>
      <c r="J1559" s="13">
        <v>0.1270096</v>
      </c>
      <c r="K1559" s="13">
        <v>2.315097E-2</v>
      </c>
      <c r="L1559" s="14">
        <v>4.3146569999999998E-8</v>
      </c>
      <c r="M1559" s="13">
        <v>0.15478749999999999</v>
      </c>
      <c r="N1559" s="13">
        <v>2.3070150000000001E-2</v>
      </c>
      <c r="O1559" s="14">
        <v>2.1732109999999999E-11</v>
      </c>
      <c r="P1559" s="13">
        <v>0.11895691682816199</v>
      </c>
      <c r="Q1559" s="13">
        <v>2.3194978417762399E-2</v>
      </c>
      <c r="R1559" s="14">
        <v>1.52128018877935E-7</v>
      </c>
    </row>
    <row r="1560" spans="1:18" x14ac:dyDescent="0.25">
      <c r="A1560" s="12">
        <v>1557</v>
      </c>
      <c r="B1560" s="12" t="s">
        <v>1123</v>
      </c>
      <c r="C1560" s="12" t="s">
        <v>225</v>
      </c>
      <c r="D1560" s="12">
        <v>11</v>
      </c>
      <c r="E1560" s="12">
        <v>61570783</v>
      </c>
      <c r="F1560" s="12">
        <v>61803311</v>
      </c>
      <c r="G1560" s="12" t="s">
        <v>18</v>
      </c>
      <c r="H1560" s="12" t="s">
        <v>22</v>
      </c>
      <c r="I1560" s="12">
        <v>0.34499999999999997</v>
      </c>
      <c r="J1560" s="13">
        <v>0.12696109999999999</v>
      </c>
      <c r="K1560" s="13">
        <v>2.315182E-2</v>
      </c>
      <c r="L1560" s="14">
        <v>4.3706650000000003E-8</v>
      </c>
      <c r="M1560" s="13">
        <v>0.1547433</v>
      </c>
      <c r="N1560" s="13">
        <v>2.3070980000000001E-2</v>
      </c>
      <c r="O1560" s="14">
        <v>2.2052469999999998E-11</v>
      </c>
      <c r="P1560" s="13">
        <v>0.118893897799092</v>
      </c>
      <c r="Q1560" s="13">
        <v>2.31958448379097E-2</v>
      </c>
      <c r="R1560" s="14">
        <v>1.5448152709859299E-7</v>
      </c>
    </row>
    <row r="1561" spans="1:18" x14ac:dyDescent="0.25">
      <c r="A1561" s="12">
        <v>1558</v>
      </c>
      <c r="B1561" s="12" t="s">
        <v>1123</v>
      </c>
      <c r="C1561" s="12" t="s">
        <v>595</v>
      </c>
      <c r="D1561" s="12">
        <v>11</v>
      </c>
      <c r="E1561" s="12">
        <v>61571348</v>
      </c>
      <c r="F1561" s="12">
        <v>61803876</v>
      </c>
      <c r="G1561" s="12" t="s">
        <v>17</v>
      </c>
      <c r="H1561" s="12" t="s">
        <v>18</v>
      </c>
      <c r="I1561" s="12">
        <v>0.314</v>
      </c>
      <c r="J1561" s="13">
        <v>0.1241121</v>
      </c>
      <c r="K1561" s="13">
        <v>2.381072E-2</v>
      </c>
      <c r="L1561" s="14">
        <v>1.9525740000000001E-7</v>
      </c>
      <c r="M1561" s="13">
        <v>0.15315039999999999</v>
      </c>
      <c r="N1561" s="13">
        <v>2.373277E-2</v>
      </c>
      <c r="O1561" s="14">
        <v>1.215271E-10</v>
      </c>
      <c r="P1561" s="13">
        <v>0.11500655400940001</v>
      </c>
      <c r="Q1561" s="13">
        <v>2.3855592262450299E-2</v>
      </c>
      <c r="R1561" s="14">
        <v>7.3799912160341797E-7</v>
      </c>
    </row>
    <row r="1562" spans="1:18" x14ac:dyDescent="0.25">
      <c r="A1562" s="12">
        <v>1559</v>
      </c>
      <c r="B1562" s="12" t="s">
        <v>1123</v>
      </c>
      <c r="C1562" s="12" t="s">
        <v>596</v>
      </c>
      <c r="D1562" s="12">
        <v>11</v>
      </c>
      <c r="E1562" s="12">
        <v>61571382</v>
      </c>
      <c r="F1562" s="12">
        <v>61803910</v>
      </c>
      <c r="G1562" s="12" t="s">
        <v>20</v>
      </c>
      <c r="H1562" s="12" t="s">
        <v>17</v>
      </c>
      <c r="I1562" s="12">
        <v>0.309</v>
      </c>
      <c r="J1562" s="13">
        <v>0.12080059999999999</v>
      </c>
      <c r="K1562" s="13">
        <v>2.388258E-2</v>
      </c>
      <c r="L1562" s="14">
        <v>4.4109910000000002E-7</v>
      </c>
      <c r="M1562" s="13">
        <v>0.1529257</v>
      </c>
      <c r="N1562" s="13">
        <v>2.3803040000000001E-2</v>
      </c>
      <c r="O1562" s="14">
        <v>1.4631739999999999E-10</v>
      </c>
      <c r="P1562" s="13">
        <v>0.11204542453296901</v>
      </c>
      <c r="Q1562" s="13">
        <v>2.3927679246987899E-2</v>
      </c>
      <c r="R1562" s="14">
        <v>1.4575870089278701E-6</v>
      </c>
    </row>
    <row r="1563" spans="1:18" x14ac:dyDescent="0.25">
      <c r="A1563" s="12">
        <v>1560</v>
      </c>
      <c r="B1563" s="12" t="s">
        <v>1123</v>
      </c>
      <c r="C1563" s="12" t="s">
        <v>226</v>
      </c>
      <c r="D1563" s="12">
        <v>11</v>
      </c>
      <c r="E1563" s="12">
        <v>61571478</v>
      </c>
      <c r="F1563" s="12">
        <v>61804006</v>
      </c>
      <c r="G1563" s="12" t="s">
        <v>18</v>
      </c>
      <c r="H1563" s="12" t="s">
        <v>22</v>
      </c>
      <c r="I1563" s="12">
        <v>0.34499999999999997</v>
      </c>
      <c r="J1563" s="13">
        <v>0.12686529999999999</v>
      </c>
      <c r="K1563" s="13">
        <v>2.3152880000000001E-2</v>
      </c>
      <c r="L1563" s="14">
        <v>4.4797270000000001E-8</v>
      </c>
      <c r="M1563" s="13">
        <v>0.15462229999999999</v>
      </c>
      <c r="N1563" s="13">
        <v>2.307209E-2</v>
      </c>
      <c r="O1563" s="14">
        <v>2.2901430000000001E-11</v>
      </c>
      <c r="P1563" s="13">
        <v>0.11878100262064201</v>
      </c>
      <c r="Q1563" s="13">
        <v>2.3196884794169301E-2</v>
      </c>
      <c r="R1563" s="14">
        <v>1.5869084969033099E-7</v>
      </c>
    </row>
    <row r="1564" spans="1:18" x14ac:dyDescent="0.25">
      <c r="A1564" s="12">
        <v>1561</v>
      </c>
      <c r="B1564" s="12" t="s">
        <v>1123</v>
      </c>
      <c r="C1564" s="12" t="s">
        <v>227</v>
      </c>
      <c r="D1564" s="12">
        <v>11</v>
      </c>
      <c r="E1564" s="12">
        <v>61575158</v>
      </c>
      <c r="F1564" s="12">
        <v>61807686</v>
      </c>
      <c r="G1564" s="12" t="s">
        <v>17</v>
      </c>
      <c r="H1564" s="12" t="s">
        <v>20</v>
      </c>
      <c r="I1564" s="12">
        <v>0.34499999999999997</v>
      </c>
      <c r="J1564" s="13">
        <v>0.1265009</v>
      </c>
      <c r="K1564" s="13">
        <v>2.3153170000000001E-2</v>
      </c>
      <c r="L1564" s="14">
        <v>4.8944599999999997E-8</v>
      </c>
      <c r="M1564" s="13">
        <v>0.154255</v>
      </c>
      <c r="N1564" s="13">
        <v>2.307238E-2</v>
      </c>
      <c r="O1564" s="14">
        <v>2.552056E-11</v>
      </c>
      <c r="P1564" s="13">
        <v>0.118434933484653</v>
      </c>
      <c r="Q1564" s="13">
        <v>2.3197174244042398E-2</v>
      </c>
      <c r="R1564" s="14">
        <v>1.7171634642173499E-7</v>
      </c>
    </row>
    <row r="1565" spans="1:18" x14ac:dyDescent="0.25">
      <c r="A1565" s="12">
        <v>1562</v>
      </c>
      <c r="B1565" s="12" t="s">
        <v>1123</v>
      </c>
      <c r="C1565" s="12" t="s">
        <v>598</v>
      </c>
      <c r="D1565" s="12">
        <v>11</v>
      </c>
      <c r="E1565" s="12">
        <v>61579463</v>
      </c>
      <c r="F1565" s="12">
        <v>61811991</v>
      </c>
      <c r="G1565" s="12" t="s">
        <v>17</v>
      </c>
      <c r="H1565" s="12" t="s">
        <v>20</v>
      </c>
      <c r="I1565" s="12">
        <v>0.34499999999999997</v>
      </c>
      <c r="J1565" s="13">
        <v>0.1257296</v>
      </c>
      <c r="K1565" s="13">
        <v>2.3144370000000001E-2</v>
      </c>
      <c r="L1565" s="14">
        <v>5.826006E-8</v>
      </c>
      <c r="M1565" s="13">
        <v>0.15391440000000001</v>
      </c>
      <c r="N1565" s="13">
        <v>2.3063440000000001E-2</v>
      </c>
      <c r="O1565" s="14">
        <v>2.7708429999999999E-11</v>
      </c>
      <c r="P1565" s="13">
        <v>0.117663156082379</v>
      </c>
      <c r="Q1565" s="13">
        <v>2.3188441529513101E-2</v>
      </c>
      <c r="R1565" s="14">
        <v>2.0240500147824099E-7</v>
      </c>
    </row>
    <row r="1566" spans="1:18" x14ac:dyDescent="0.25">
      <c r="A1566" s="12">
        <v>1563</v>
      </c>
      <c r="B1566" s="12" t="s">
        <v>1123</v>
      </c>
      <c r="C1566" s="12" t="s">
        <v>599</v>
      </c>
      <c r="D1566" s="12">
        <v>11</v>
      </c>
      <c r="E1566" s="12">
        <v>61579760</v>
      </c>
      <c r="F1566" s="12">
        <v>61812288</v>
      </c>
      <c r="G1566" s="12" t="s">
        <v>18</v>
      </c>
      <c r="H1566" s="12" t="s">
        <v>22</v>
      </c>
      <c r="I1566" s="12">
        <v>0.309</v>
      </c>
      <c r="J1566" s="13">
        <v>0.1198795</v>
      </c>
      <c r="K1566" s="13">
        <v>2.3887760000000001E-2</v>
      </c>
      <c r="L1566" s="14">
        <v>5.4175949999999999E-7</v>
      </c>
      <c r="M1566" s="13">
        <v>0.1521286</v>
      </c>
      <c r="N1566" s="13">
        <v>2.3807760000000001E-2</v>
      </c>
      <c r="O1566" s="14">
        <v>1.833094E-10</v>
      </c>
      <c r="P1566" s="13">
        <v>0.111106743376422</v>
      </c>
      <c r="Q1566" s="13">
        <v>2.3932864629741799E-2</v>
      </c>
      <c r="R1566" s="14">
        <v>1.7707686655815099E-6</v>
      </c>
    </row>
    <row r="1567" spans="1:18" x14ac:dyDescent="0.25">
      <c r="A1567" s="12">
        <v>1564</v>
      </c>
      <c r="B1567" s="12" t="s">
        <v>1123</v>
      </c>
      <c r="C1567" s="12" t="s">
        <v>600</v>
      </c>
      <c r="D1567" s="12">
        <v>11</v>
      </c>
      <c r="E1567" s="12">
        <v>61580635</v>
      </c>
      <c r="F1567" s="12">
        <v>61813163</v>
      </c>
      <c r="G1567" s="12" t="s">
        <v>22</v>
      </c>
      <c r="H1567" s="12" t="s">
        <v>18</v>
      </c>
      <c r="I1567" s="12">
        <v>0.308</v>
      </c>
      <c r="J1567" s="13">
        <v>0.11976299999999999</v>
      </c>
      <c r="K1567" s="13">
        <v>2.3878119999999999E-2</v>
      </c>
      <c r="L1567" s="14">
        <v>5.4955999999999995E-7</v>
      </c>
      <c r="M1567" s="13">
        <v>0.15252640000000001</v>
      </c>
      <c r="N1567" s="13">
        <v>2.3797740000000001E-2</v>
      </c>
      <c r="O1567" s="14">
        <v>1.6159439999999999E-10</v>
      </c>
      <c r="P1567" s="13">
        <v>0.11097682121576199</v>
      </c>
      <c r="Q1567" s="13">
        <v>2.39233141148666E-2</v>
      </c>
      <c r="R1567" s="14">
        <v>1.80154458276346E-6</v>
      </c>
    </row>
    <row r="1568" spans="1:18" x14ac:dyDescent="0.25">
      <c r="A1568" s="12">
        <v>1565</v>
      </c>
      <c r="B1568" s="12" t="s">
        <v>1123</v>
      </c>
      <c r="C1568" s="12" t="s">
        <v>601</v>
      </c>
      <c r="D1568" s="12">
        <v>11</v>
      </c>
      <c r="E1568" s="12">
        <v>61581656</v>
      </c>
      <c r="F1568" s="12">
        <v>61814184</v>
      </c>
      <c r="G1568" s="12" t="s">
        <v>20</v>
      </c>
      <c r="H1568" s="12" t="s">
        <v>17</v>
      </c>
      <c r="I1568" s="12">
        <v>0.28199999999999997</v>
      </c>
      <c r="J1568" s="13">
        <v>0.1134312</v>
      </c>
      <c r="K1568" s="13">
        <v>2.4379990000000001E-2</v>
      </c>
      <c r="L1568" s="14">
        <v>3.3817880000000001E-6</v>
      </c>
      <c r="M1568" s="13">
        <v>0.14820230000000001</v>
      </c>
      <c r="N1568" s="13">
        <v>2.4296359999999999E-2</v>
      </c>
      <c r="O1568" s="14">
        <v>1.1553160000000001E-9</v>
      </c>
      <c r="P1568" s="13">
        <v>0.105244818715284</v>
      </c>
      <c r="Q1568" s="13">
        <v>2.44267011850836E-2</v>
      </c>
      <c r="R1568" s="14">
        <v>8.3903343523039993E-6</v>
      </c>
    </row>
    <row r="1569" spans="1:18" x14ac:dyDescent="0.25">
      <c r="A1569" s="12">
        <v>1566</v>
      </c>
      <c r="B1569" s="12" t="s">
        <v>1123</v>
      </c>
      <c r="C1569" s="12" t="s">
        <v>602</v>
      </c>
      <c r="D1569" s="12">
        <v>11</v>
      </c>
      <c r="E1569" s="12">
        <v>61581764</v>
      </c>
      <c r="F1569" s="12">
        <v>61814292</v>
      </c>
      <c r="G1569" s="12" t="s">
        <v>18</v>
      </c>
      <c r="H1569" s="12" t="s">
        <v>22</v>
      </c>
      <c r="I1569" s="12">
        <v>0.313</v>
      </c>
      <c r="J1569" s="13">
        <v>0.1231565</v>
      </c>
      <c r="K1569" s="13">
        <v>2.381809E-2</v>
      </c>
      <c r="L1569" s="14">
        <v>2.4386769999999999E-7</v>
      </c>
      <c r="M1569" s="13">
        <v>0.15239449999999999</v>
      </c>
      <c r="N1569" s="13">
        <v>2.373948E-2</v>
      </c>
      <c r="O1569" s="14">
        <v>1.513093E-10</v>
      </c>
      <c r="P1569" s="13">
        <v>0.114062402635138</v>
      </c>
      <c r="Q1569" s="13">
        <v>2.3862977125830999E-2</v>
      </c>
      <c r="R1569" s="14">
        <v>9.0498671840375595E-7</v>
      </c>
    </row>
    <row r="1570" spans="1:18" x14ac:dyDescent="0.25">
      <c r="A1570" s="12">
        <v>1567</v>
      </c>
      <c r="B1570" s="12" t="s">
        <v>1123</v>
      </c>
      <c r="C1570" s="12" t="s">
        <v>603</v>
      </c>
      <c r="D1570" s="12">
        <v>11</v>
      </c>
      <c r="E1570" s="12">
        <v>61582708</v>
      </c>
      <c r="F1570" s="12">
        <v>61815236</v>
      </c>
      <c r="G1570" s="12" t="s">
        <v>18</v>
      </c>
      <c r="H1570" s="12" t="s">
        <v>22</v>
      </c>
      <c r="I1570" s="12">
        <v>0.309</v>
      </c>
      <c r="J1570" s="13">
        <v>0.1200022</v>
      </c>
      <c r="K1570" s="13">
        <v>2.3892469999999999E-2</v>
      </c>
      <c r="L1570" s="14">
        <v>5.30184E-7</v>
      </c>
      <c r="M1570" s="13">
        <v>0.15230569999999999</v>
      </c>
      <c r="N1570" s="13">
        <v>2.3812280000000002E-2</v>
      </c>
      <c r="O1570" s="14">
        <v>1.7603609999999999E-10</v>
      </c>
      <c r="P1570" s="13">
        <v>0.111206115742972</v>
      </c>
      <c r="Q1570" s="13">
        <v>2.3937586550467502E-2</v>
      </c>
      <c r="R1570" s="14">
        <v>1.7433688838942999E-6</v>
      </c>
    </row>
    <row r="1571" spans="1:18" x14ac:dyDescent="0.25">
      <c r="A1571" s="12">
        <v>1568</v>
      </c>
      <c r="B1571" s="12" t="s">
        <v>1123</v>
      </c>
      <c r="C1571" s="12" t="s">
        <v>604</v>
      </c>
      <c r="D1571" s="12">
        <v>11</v>
      </c>
      <c r="E1571" s="12">
        <v>61585144</v>
      </c>
      <c r="F1571" s="12">
        <v>61817672</v>
      </c>
      <c r="G1571" s="12" t="s">
        <v>17</v>
      </c>
      <c r="H1571" s="12" t="s">
        <v>20</v>
      </c>
      <c r="I1571" s="12">
        <v>0.34499999999999997</v>
      </c>
      <c r="J1571" s="13">
        <v>0.12609090000000001</v>
      </c>
      <c r="K1571" s="13">
        <v>2.3156139999999999E-2</v>
      </c>
      <c r="L1571" s="14">
        <v>5.4237860000000001E-8</v>
      </c>
      <c r="M1571" s="13">
        <v>0.15392690000000001</v>
      </c>
      <c r="N1571" s="13">
        <v>2.3075160000000001E-2</v>
      </c>
      <c r="O1571" s="14">
        <v>2.8243589999999999E-11</v>
      </c>
      <c r="P1571" s="13">
        <v>0.11800069817063</v>
      </c>
      <c r="Q1571" s="13">
        <v>2.3200171066460398E-2</v>
      </c>
      <c r="R1571" s="14">
        <v>1.9009963708770499E-7</v>
      </c>
    </row>
    <row r="1572" spans="1:18" x14ac:dyDescent="0.25">
      <c r="A1572" s="12">
        <v>1569</v>
      </c>
      <c r="B1572" s="12" t="s">
        <v>1123</v>
      </c>
      <c r="C1572" s="12" t="s">
        <v>228</v>
      </c>
      <c r="D1572" s="12">
        <v>11</v>
      </c>
      <c r="E1572" s="12">
        <v>61588305</v>
      </c>
      <c r="F1572" s="12">
        <v>61820833</v>
      </c>
      <c r="G1572" s="12" t="s">
        <v>17</v>
      </c>
      <c r="H1572" s="12" t="s">
        <v>20</v>
      </c>
      <c r="I1572" s="12">
        <v>0.34899999999999998</v>
      </c>
      <c r="J1572" s="13">
        <v>0.12949649999999999</v>
      </c>
      <c r="K1572" s="13">
        <v>2.3134700000000001E-2</v>
      </c>
      <c r="L1572" s="14">
        <v>2.2919550000000002E-8</v>
      </c>
      <c r="M1572" s="13">
        <v>0.15684229999999999</v>
      </c>
      <c r="N1572" s="13">
        <v>2.3052670000000001E-2</v>
      </c>
      <c r="O1572" s="14">
        <v>1.141257E-11</v>
      </c>
      <c r="P1572" s="13">
        <v>0.121236814359727</v>
      </c>
      <c r="Q1572" s="13">
        <v>2.3178537171138699E-2</v>
      </c>
      <c r="R1572" s="14">
        <v>8.8342197403666598E-8</v>
      </c>
    </row>
    <row r="1573" spans="1:18" x14ac:dyDescent="0.25">
      <c r="A1573" s="12">
        <v>1570</v>
      </c>
      <c r="B1573" s="12" t="s">
        <v>1123</v>
      </c>
      <c r="C1573" s="12" t="s">
        <v>605</v>
      </c>
      <c r="D1573" s="12">
        <v>11</v>
      </c>
      <c r="E1573" s="12">
        <v>61589481</v>
      </c>
      <c r="F1573" s="12">
        <v>61822009</v>
      </c>
      <c r="G1573" s="12" t="s">
        <v>17</v>
      </c>
      <c r="H1573" s="12" t="s">
        <v>20</v>
      </c>
      <c r="I1573" s="12">
        <v>0.313</v>
      </c>
      <c r="J1573" s="13">
        <v>0.12319289999999999</v>
      </c>
      <c r="K1573" s="13">
        <v>2.3827439999999998E-2</v>
      </c>
      <c r="L1573" s="14">
        <v>2.4389E-7</v>
      </c>
      <c r="M1573" s="13">
        <v>0.15419050000000001</v>
      </c>
      <c r="N1573" s="13">
        <v>2.374793E-2</v>
      </c>
      <c r="O1573" s="14">
        <v>9.3522649999999996E-11</v>
      </c>
      <c r="P1573" s="13">
        <v>0.114224435201966</v>
      </c>
      <c r="Q1573" s="13">
        <v>2.3872327493934399E-2</v>
      </c>
      <c r="R1573" s="14">
        <v>8.83229496608975E-7</v>
      </c>
    </row>
    <row r="1574" spans="1:18" x14ac:dyDescent="0.25">
      <c r="A1574" s="12">
        <v>1571</v>
      </c>
      <c r="B1574" s="12" t="s">
        <v>1123</v>
      </c>
      <c r="C1574" s="12" t="s">
        <v>229</v>
      </c>
      <c r="D1574" s="12">
        <v>11</v>
      </c>
      <c r="E1574" s="12">
        <v>61592362</v>
      </c>
      <c r="F1574" s="12">
        <v>61824890</v>
      </c>
      <c r="G1574" s="12" t="s">
        <v>17</v>
      </c>
      <c r="H1574" s="12" t="s">
        <v>20</v>
      </c>
      <c r="I1574" s="12">
        <v>0.35099999999999998</v>
      </c>
      <c r="J1574" s="13">
        <v>0.12946659999999999</v>
      </c>
      <c r="K1574" s="13">
        <v>2.308354E-2</v>
      </c>
      <c r="L1574" s="14">
        <v>2.1494409999999999E-8</v>
      </c>
      <c r="M1574" s="13">
        <v>0.15460850000000001</v>
      </c>
      <c r="N1574" s="13">
        <v>2.3004810000000001E-2</v>
      </c>
      <c r="O1574" s="14">
        <v>2.0119369999999999E-11</v>
      </c>
      <c r="P1574" s="13">
        <v>0.121023118715209</v>
      </c>
      <c r="Q1574" s="13">
        <v>2.3127423706374401E-2</v>
      </c>
      <c r="R1574" s="14">
        <v>8.72467677862775E-8</v>
      </c>
    </row>
    <row r="1575" spans="1:18" x14ac:dyDescent="0.25">
      <c r="A1575" s="12">
        <v>1572</v>
      </c>
      <c r="B1575" s="12" t="s">
        <v>1123</v>
      </c>
      <c r="C1575" s="12" t="s">
        <v>230</v>
      </c>
      <c r="D1575" s="12">
        <v>11</v>
      </c>
      <c r="E1575" s="12">
        <v>61593005</v>
      </c>
      <c r="F1575" s="12">
        <v>61825533</v>
      </c>
      <c r="G1575" s="12" t="s">
        <v>17</v>
      </c>
      <c r="H1575" s="12" t="s">
        <v>20</v>
      </c>
      <c r="I1575" s="12">
        <v>0.35099999999999998</v>
      </c>
      <c r="J1575" s="13">
        <v>0.12940409999999999</v>
      </c>
      <c r="K1575" s="13">
        <v>2.308371E-2</v>
      </c>
      <c r="L1575" s="14">
        <v>2.1838470000000001E-8</v>
      </c>
      <c r="M1575" s="13">
        <v>0.15437380000000001</v>
      </c>
      <c r="N1575" s="13">
        <v>2.3005319999999999E-2</v>
      </c>
      <c r="O1575" s="14">
        <v>2.158512E-11</v>
      </c>
      <c r="P1575" s="13">
        <v>0.120979504239683</v>
      </c>
      <c r="Q1575" s="13">
        <v>2.3127579729935701E-2</v>
      </c>
      <c r="R1575" s="14">
        <v>8.8152902023929406E-8</v>
      </c>
    </row>
    <row r="1576" spans="1:18" x14ac:dyDescent="0.25">
      <c r="A1576" s="12">
        <v>1573</v>
      </c>
      <c r="B1576" s="12" t="s">
        <v>1123</v>
      </c>
      <c r="C1576" s="12" t="s">
        <v>607</v>
      </c>
      <c r="D1576" s="12">
        <v>11</v>
      </c>
      <c r="E1576" s="12">
        <v>61593816</v>
      </c>
      <c r="F1576" s="12">
        <v>61826344</v>
      </c>
      <c r="G1576" s="12" t="s">
        <v>22</v>
      </c>
      <c r="H1576" s="12" t="s">
        <v>18</v>
      </c>
      <c r="I1576" s="12">
        <v>0.34599999999999997</v>
      </c>
      <c r="J1576" s="13">
        <v>0.12636230000000001</v>
      </c>
      <c r="K1576" s="13">
        <v>2.3135800000000002E-2</v>
      </c>
      <c r="L1576" s="14">
        <v>4.9366079999999999E-8</v>
      </c>
      <c r="M1576" s="13">
        <v>0.1542799</v>
      </c>
      <c r="N1576" s="13">
        <v>2.3055530000000001E-2</v>
      </c>
      <c r="O1576" s="14">
        <v>2.4493919999999999E-11</v>
      </c>
      <c r="P1576" s="13">
        <v>0.11816657185228301</v>
      </c>
      <c r="Q1576" s="13">
        <v>2.3179902267690001E-2</v>
      </c>
      <c r="R1576" s="14">
        <v>1.7887488199625099E-7</v>
      </c>
    </row>
    <row r="1577" spans="1:18" x14ac:dyDescent="0.25">
      <c r="A1577" s="12">
        <v>1574</v>
      </c>
      <c r="B1577" s="12" t="s">
        <v>1123</v>
      </c>
      <c r="C1577" s="12" t="s">
        <v>231</v>
      </c>
      <c r="D1577" s="12">
        <v>11</v>
      </c>
      <c r="E1577" s="12">
        <v>61596633</v>
      </c>
      <c r="F1577" s="12">
        <v>61829161</v>
      </c>
      <c r="G1577" s="12" t="s">
        <v>22</v>
      </c>
      <c r="H1577" s="12" t="s">
        <v>18</v>
      </c>
      <c r="I1577" s="12">
        <v>0.35099999999999998</v>
      </c>
      <c r="J1577" s="13">
        <v>0.12947829999999999</v>
      </c>
      <c r="K1577" s="13">
        <v>2.3068990000000001E-2</v>
      </c>
      <c r="L1577" s="14">
        <v>2.1000279999999999E-8</v>
      </c>
      <c r="M1577" s="13">
        <v>0.15378520000000001</v>
      </c>
      <c r="N1577" s="13">
        <v>2.2992019999999998E-2</v>
      </c>
      <c r="O1577" s="14">
        <v>2.500864E-11</v>
      </c>
      <c r="P1577" s="13">
        <v>0.12095018190852599</v>
      </c>
      <c r="Q1577" s="13">
        <v>2.3112869630419201E-2</v>
      </c>
      <c r="R1577" s="14">
        <v>8.7181347594287203E-8</v>
      </c>
    </row>
    <row r="1578" spans="1:18" x14ac:dyDescent="0.25">
      <c r="A1578" s="12">
        <v>1575</v>
      </c>
      <c r="B1578" s="12" t="s">
        <v>1123</v>
      </c>
      <c r="C1578" s="12" t="s">
        <v>232</v>
      </c>
      <c r="D1578" s="12">
        <v>11</v>
      </c>
      <c r="E1578" s="12">
        <v>61597972</v>
      </c>
      <c r="F1578" s="12">
        <v>61830500</v>
      </c>
      <c r="G1578" s="12" t="s">
        <v>17</v>
      </c>
      <c r="H1578" s="12" t="s">
        <v>20</v>
      </c>
      <c r="I1578" s="12">
        <v>0.34799999999999998</v>
      </c>
      <c r="J1578" s="13">
        <v>0.1304314</v>
      </c>
      <c r="K1578" s="13">
        <v>2.3119540000000001E-2</v>
      </c>
      <c r="L1578" s="14">
        <v>1.7775940000000001E-8</v>
      </c>
      <c r="M1578" s="13">
        <v>0.15922990000000001</v>
      </c>
      <c r="N1578" s="13">
        <v>2.3037390000000001E-2</v>
      </c>
      <c r="O1578" s="14">
        <v>5.3932779999999999E-12</v>
      </c>
      <c r="P1578" s="13">
        <v>0.122263016609686</v>
      </c>
      <c r="Q1578" s="13">
        <v>2.3163478223564699E-2</v>
      </c>
      <c r="R1578" s="14">
        <v>6.8281385900996193E-8</v>
      </c>
    </row>
    <row r="1579" spans="1:18" x14ac:dyDescent="0.25">
      <c r="A1579" s="12">
        <v>1576</v>
      </c>
      <c r="B1579" s="12" t="s">
        <v>1123</v>
      </c>
      <c r="C1579" s="12" t="s">
        <v>233</v>
      </c>
      <c r="D1579" s="12">
        <v>11</v>
      </c>
      <c r="E1579" s="12">
        <v>61600342</v>
      </c>
      <c r="F1579" s="12">
        <v>61832870</v>
      </c>
      <c r="G1579" s="12" t="s">
        <v>18</v>
      </c>
      <c r="H1579" s="12" t="s">
        <v>20</v>
      </c>
      <c r="I1579" s="12">
        <v>0.64600000000000002</v>
      </c>
      <c r="J1579" s="13">
        <v>-0.1277587</v>
      </c>
      <c r="K1579" s="13">
        <v>2.311587E-2</v>
      </c>
      <c r="L1579" s="14">
        <v>3.4239219999999997E-8</v>
      </c>
      <c r="M1579" s="13">
        <v>-0.1537627</v>
      </c>
      <c r="N1579" s="13">
        <v>2.303678E-2</v>
      </c>
      <c r="O1579" s="14">
        <v>2.748064E-11</v>
      </c>
      <c r="P1579" s="13">
        <v>-0.11911964107563</v>
      </c>
      <c r="Q1579" s="13">
        <v>2.31596319443323E-2</v>
      </c>
      <c r="R1579" s="14">
        <v>1.4063837485833501E-7</v>
      </c>
    </row>
    <row r="1580" spans="1:18" x14ac:dyDescent="0.25">
      <c r="A1580" s="12">
        <v>1577</v>
      </c>
      <c r="B1580" s="12" t="s">
        <v>1123</v>
      </c>
      <c r="C1580" s="12" t="s">
        <v>234</v>
      </c>
      <c r="D1580" s="12">
        <v>11</v>
      </c>
      <c r="E1580" s="12">
        <v>61603510</v>
      </c>
      <c r="F1580" s="12">
        <v>61836038</v>
      </c>
      <c r="G1580" s="12" t="s">
        <v>20</v>
      </c>
      <c r="H1580" s="12" t="s">
        <v>18</v>
      </c>
      <c r="I1580" s="12">
        <v>0.35199999999999998</v>
      </c>
      <c r="J1580" s="13">
        <v>0.1269236</v>
      </c>
      <c r="K1580" s="13">
        <v>2.3112890000000001E-2</v>
      </c>
      <c r="L1580" s="14">
        <v>4.1760260000000002E-8</v>
      </c>
      <c r="M1580" s="13">
        <v>0.15580369999999999</v>
      </c>
      <c r="N1580" s="13">
        <v>2.3031719999999999E-2</v>
      </c>
      <c r="O1580" s="14">
        <v>1.4888739999999999E-11</v>
      </c>
      <c r="P1580" s="13">
        <v>0.11858018632314</v>
      </c>
      <c r="Q1580" s="13">
        <v>2.3156617222238898E-2</v>
      </c>
      <c r="R1580" s="14">
        <v>1.5849671854828001E-7</v>
      </c>
    </row>
    <row r="1581" spans="1:18" x14ac:dyDescent="0.25">
      <c r="A1581" s="12">
        <v>1578</v>
      </c>
      <c r="B1581" s="12" t="s">
        <v>1123</v>
      </c>
      <c r="C1581" s="12" t="s">
        <v>235</v>
      </c>
      <c r="D1581" s="12">
        <v>11</v>
      </c>
      <c r="E1581" s="12">
        <v>61604814</v>
      </c>
      <c r="F1581" s="12">
        <v>61837342</v>
      </c>
      <c r="G1581" s="12" t="s">
        <v>20</v>
      </c>
      <c r="H1581" s="12" t="s">
        <v>18</v>
      </c>
      <c r="I1581" s="12">
        <v>0.35299999999999998</v>
      </c>
      <c r="J1581" s="13">
        <v>0.12679509999999999</v>
      </c>
      <c r="K1581" s="13">
        <v>2.3084779999999999E-2</v>
      </c>
      <c r="L1581" s="14">
        <v>4.1523750000000001E-8</v>
      </c>
      <c r="M1581" s="13">
        <v>0.15410650000000001</v>
      </c>
      <c r="N1581" s="13">
        <v>2.3004859999999999E-2</v>
      </c>
      <c r="O1581" s="14">
        <v>2.3318900000000002E-11</v>
      </c>
      <c r="P1581" s="13">
        <v>0.118367816673228</v>
      </c>
      <c r="Q1581" s="13">
        <v>2.3128520752953401E-2</v>
      </c>
      <c r="R1581" s="14">
        <v>1.6099028825020901E-7</v>
      </c>
    </row>
    <row r="1582" spans="1:18" x14ac:dyDescent="0.25">
      <c r="A1582" s="12">
        <v>1579</v>
      </c>
      <c r="B1582" s="12" t="s">
        <v>1123</v>
      </c>
      <c r="C1582" s="12" t="s">
        <v>236</v>
      </c>
      <c r="D1582" s="12">
        <v>11</v>
      </c>
      <c r="E1582" s="12">
        <v>61605499</v>
      </c>
      <c r="F1582" s="12">
        <v>61838027</v>
      </c>
      <c r="G1582" s="12" t="s">
        <v>20</v>
      </c>
      <c r="H1582" s="12" t="s">
        <v>22</v>
      </c>
      <c r="I1582" s="12">
        <v>0.35399999999999998</v>
      </c>
      <c r="J1582" s="13">
        <v>0.1262877</v>
      </c>
      <c r="K1582" s="13">
        <v>2.307093E-2</v>
      </c>
      <c r="L1582" s="14">
        <v>4.6150340000000002E-8</v>
      </c>
      <c r="M1582" s="13">
        <v>0.15403839999999999</v>
      </c>
      <c r="N1582" s="13">
        <v>2.2990650000000001E-2</v>
      </c>
      <c r="O1582" s="14">
        <v>2.3144899999999998E-11</v>
      </c>
      <c r="P1582" s="13">
        <v>0.1178440252974</v>
      </c>
      <c r="Q1582" s="13">
        <v>2.31146833222487E-2</v>
      </c>
      <c r="R1582" s="14">
        <v>1.78471966572358E-7</v>
      </c>
    </row>
    <row r="1583" spans="1:18" x14ac:dyDescent="0.25">
      <c r="A1583" s="12">
        <v>1580</v>
      </c>
      <c r="B1583" s="12" t="s">
        <v>1123</v>
      </c>
      <c r="C1583" s="12" t="s">
        <v>237</v>
      </c>
      <c r="D1583" s="12">
        <v>11</v>
      </c>
      <c r="E1583" s="12">
        <v>61606642</v>
      </c>
      <c r="F1583" s="12">
        <v>61839170</v>
      </c>
      <c r="G1583" s="12" t="s">
        <v>17</v>
      </c>
      <c r="H1583" s="12" t="s">
        <v>20</v>
      </c>
      <c r="I1583" s="12">
        <v>0.35399999999999998</v>
      </c>
      <c r="J1583" s="13">
        <v>0.1258455</v>
      </c>
      <c r="K1583" s="13">
        <v>2.310108E-2</v>
      </c>
      <c r="L1583" s="14">
        <v>5.3488609999999998E-8</v>
      </c>
      <c r="M1583" s="13">
        <v>0.15480369999999999</v>
      </c>
      <c r="N1583" s="13">
        <v>2.301943E-2</v>
      </c>
      <c r="O1583" s="14">
        <v>1.9556529999999998E-11</v>
      </c>
      <c r="P1583" s="13">
        <v>0.117401562114404</v>
      </c>
      <c r="Q1583" s="13">
        <v>2.3144732467442201E-2</v>
      </c>
      <c r="R1583" s="14">
        <v>2.04232882354027E-7</v>
      </c>
    </row>
    <row r="1584" spans="1:18" x14ac:dyDescent="0.25">
      <c r="A1584" s="12">
        <v>1581</v>
      </c>
      <c r="B1584" s="12" t="s">
        <v>1123</v>
      </c>
      <c r="C1584" s="12" t="s">
        <v>238</v>
      </c>
      <c r="D1584" s="12">
        <v>11</v>
      </c>
      <c r="E1584" s="12">
        <v>61606683</v>
      </c>
      <c r="F1584" s="12">
        <v>61839211</v>
      </c>
      <c r="G1584" s="12" t="s">
        <v>20</v>
      </c>
      <c r="H1584" s="12" t="s">
        <v>17</v>
      </c>
      <c r="I1584" s="12">
        <v>0.35399999999999998</v>
      </c>
      <c r="J1584" s="13">
        <v>0.12652189999999999</v>
      </c>
      <c r="K1584" s="13">
        <v>2.3109290000000001E-2</v>
      </c>
      <c r="L1584" s="14">
        <v>4.589267E-8</v>
      </c>
      <c r="M1584" s="13">
        <v>0.1553744</v>
      </c>
      <c r="N1584" s="13">
        <v>2.3027570000000001E-2</v>
      </c>
      <c r="O1584" s="14">
        <v>1.6785439999999999E-11</v>
      </c>
      <c r="P1584" s="13">
        <v>0.118082798244437</v>
      </c>
      <c r="Q1584" s="13">
        <v>2.31529305827557E-2</v>
      </c>
      <c r="R1584" s="14">
        <v>1.7670834372994001E-7</v>
      </c>
    </row>
    <row r="1585" spans="1:18" x14ac:dyDescent="0.25">
      <c r="A1585" s="12">
        <v>1582</v>
      </c>
      <c r="B1585" s="12" t="s">
        <v>1123</v>
      </c>
      <c r="C1585" s="12" t="s">
        <v>239</v>
      </c>
      <c r="D1585" s="12">
        <v>11</v>
      </c>
      <c r="E1585" s="12">
        <v>61609750</v>
      </c>
      <c r="F1585" s="12">
        <v>61842278</v>
      </c>
      <c r="G1585" s="12" t="s">
        <v>22</v>
      </c>
      <c r="H1585" s="12" t="s">
        <v>18</v>
      </c>
      <c r="I1585" s="12">
        <v>0.35399999999999998</v>
      </c>
      <c r="J1585" s="13">
        <v>0.1266603</v>
      </c>
      <c r="K1585" s="13">
        <v>2.320202E-2</v>
      </c>
      <c r="L1585" s="14">
        <v>5.0074910000000001E-8</v>
      </c>
      <c r="M1585" s="13">
        <v>0.1576709</v>
      </c>
      <c r="N1585" s="13">
        <v>2.311821E-2</v>
      </c>
      <c r="O1585" s="14">
        <v>1.017259E-11</v>
      </c>
      <c r="P1585" s="13">
        <v>0.118607543640023</v>
      </c>
      <c r="Q1585" s="13">
        <v>2.3245454210504099E-2</v>
      </c>
      <c r="R1585" s="14">
        <v>1.74609539377793E-7</v>
      </c>
    </row>
    <row r="1586" spans="1:18" x14ac:dyDescent="0.25">
      <c r="A1586" s="12">
        <v>1583</v>
      </c>
      <c r="B1586" s="12" t="s">
        <v>1123</v>
      </c>
      <c r="C1586" s="12" t="s">
        <v>240</v>
      </c>
      <c r="D1586" s="12">
        <v>11</v>
      </c>
      <c r="E1586" s="12">
        <v>61610750</v>
      </c>
      <c r="F1586" s="12">
        <v>61843278</v>
      </c>
      <c r="G1586" s="12" t="s">
        <v>20</v>
      </c>
      <c r="H1586" s="12" t="s">
        <v>17</v>
      </c>
      <c r="I1586" s="12">
        <v>0.35599999999999998</v>
      </c>
      <c r="J1586" s="13">
        <v>0.12911410000000001</v>
      </c>
      <c r="K1586" s="13">
        <v>2.318653E-2</v>
      </c>
      <c r="L1586" s="14">
        <v>2.6992230000000002E-8</v>
      </c>
      <c r="M1586" s="13">
        <v>0.15860009999999999</v>
      </c>
      <c r="N1586" s="13">
        <v>2.3104030000000001E-2</v>
      </c>
      <c r="O1586" s="14">
        <v>7.4856929999999999E-12</v>
      </c>
      <c r="P1586" s="13">
        <v>0.120863071983632</v>
      </c>
      <c r="Q1586" s="13">
        <v>2.3229958200916501E-2</v>
      </c>
      <c r="R1586" s="14">
        <v>1.0247496768976201E-7</v>
      </c>
    </row>
    <row r="1587" spans="1:18" x14ac:dyDescent="0.25">
      <c r="A1587" s="12">
        <v>1584</v>
      </c>
      <c r="B1587" s="12" t="s">
        <v>1123</v>
      </c>
      <c r="C1587" s="12" t="s">
        <v>241</v>
      </c>
      <c r="D1587" s="12">
        <v>11</v>
      </c>
      <c r="E1587" s="12">
        <v>61618608</v>
      </c>
      <c r="F1587" s="12">
        <v>61851136</v>
      </c>
      <c r="G1587" s="12" t="s">
        <v>17</v>
      </c>
      <c r="H1587" s="12" t="s">
        <v>20</v>
      </c>
      <c r="I1587" s="12">
        <v>0.375</v>
      </c>
      <c r="J1587" s="13">
        <v>0.1250512</v>
      </c>
      <c r="K1587" s="13">
        <v>2.3114349999999999E-2</v>
      </c>
      <c r="L1587" s="14">
        <v>6.5790240000000006E-8</v>
      </c>
      <c r="M1587" s="13">
        <v>0.15709670000000001</v>
      </c>
      <c r="N1587" s="13">
        <v>2.3030180000000001E-2</v>
      </c>
      <c r="O1587" s="14">
        <v>1.010686E-11</v>
      </c>
      <c r="P1587" s="13">
        <v>0.118145041050482</v>
      </c>
      <c r="Q1587" s="13">
        <v>2.3157125402637899E-2</v>
      </c>
      <c r="R1587" s="14">
        <v>1.75078264019817E-7</v>
      </c>
    </row>
    <row r="1588" spans="1:18" x14ac:dyDescent="0.25">
      <c r="A1588" s="12">
        <v>1585</v>
      </c>
      <c r="B1588" s="12" t="s">
        <v>1123</v>
      </c>
      <c r="C1588" s="12" t="s">
        <v>635</v>
      </c>
      <c r="D1588" s="12">
        <v>11</v>
      </c>
      <c r="E1588" s="12">
        <v>61619829</v>
      </c>
      <c r="F1588" s="12">
        <v>61852357</v>
      </c>
      <c r="G1588" s="12" t="s">
        <v>20</v>
      </c>
      <c r="H1588" s="12" t="s">
        <v>18</v>
      </c>
      <c r="I1588" s="12">
        <v>0.623</v>
      </c>
      <c r="J1588" s="13">
        <v>-0.12646669999999999</v>
      </c>
      <c r="K1588" s="13">
        <v>2.314078E-2</v>
      </c>
      <c r="L1588" s="14">
        <v>4.8372189999999999E-8</v>
      </c>
      <c r="M1588" s="13">
        <v>-0.15504760000000001</v>
      </c>
      <c r="N1588" s="13">
        <v>2.3059699999999999E-2</v>
      </c>
      <c r="O1588" s="14">
        <v>1.9691209999999999E-11</v>
      </c>
      <c r="P1588" s="13">
        <v>-0.119592513973869</v>
      </c>
      <c r="Q1588" s="13">
        <v>2.3183495974873101E-2</v>
      </c>
      <c r="R1588" s="14">
        <v>1.29817452167636E-7</v>
      </c>
    </row>
    <row r="1589" spans="1:18" x14ac:dyDescent="0.25">
      <c r="A1589" s="12">
        <v>1586</v>
      </c>
      <c r="B1589" s="12" t="s">
        <v>1123</v>
      </c>
      <c r="C1589" s="12" t="s">
        <v>638</v>
      </c>
      <c r="D1589" s="12">
        <v>11</v>
      </c>
      <c r="E1589" s="12">
        <v>61621194</v>
      </c>
      <c r="F1589" s="12">
        <v>61853722</v>
      </c>
      <c r="G1589" s="12" t="s">
        <v>20</v>
      </c>
      <c r="H1589" s="12" t="s">
        <v>17</v>
      </c>
      <c r="I1589" s="12">
        <v>0.33</v>
      </c>
      <c r="J1589" s="13">
        <v>0.120591</v>
      </c>
      <c r="K1589" s="13">
        <v>2.3676610000000001E-2</v>
      </c>
      <c r="L1589" s="14">
        <v>3.6538740000000001E-7</v>
      </c>
      <c r="M1589" s="13">
        <v>0.15422469999999999</v>
      </c>
      <c r="N1589" s="13">
        <v>2.3586559999999999E-2</v>
      </c>
      <c r="O1589" s="14">
        <v>6.8591180000000002E-11</v>
      </c>
      <c r="P1589" s="13">
        <v>0.11521291705691999</v>
      </c>
      <c r="Q1589" s="13">
        <v>2.3720972291685599E-2</v>
      </c>
      <c r="R1589" s="14">
        <v>6.1614147891678804E-7</v>
      </c>
    </row>
    <row r="1590" spans="1:18" x14ac:dyDescent="0.25">
      <c r="A1590" s="12">
        <v>1587</v>
      </c>
      <c r="B1590" s="12" t="s">
        <v>1123</v>
      </c>
      <c r="C1590" s="12" t="s">
        <v>639</v>
      </c>
      <c r="D1590" s="12">
        <v>11</v>
      </c>
      <c r="E1590" s="12">
        <v>61621556</v>
      </c>
      <c r="F1590" s="12">
        <v>61854084</v>
      </c>
      <c r="G1590" s="12" t="s">
        <v>18</v>
      </c>
      <c r="H1590" s="12" t="s">
        <v>17</v>
      </c>
      <c r="I1590" s="12">
        <v>0.376</v>
      </c>
      <c r="J1590" s="13">
        <v>0.12769050000000001</v>
      </c>
      <c r="K1590" s="13">
        <v>2.3170710000000001E-2</v>
      </c>
      <c r="L1590" s="14">
        <v>3.7459349999999997E-8</v>
      </c>
      <c r="M1590" s="13">
        <v>0.1590559</v>
      </c>
      <c r="N1590" s="13">
        <v>2.3085649999999999E-2</v>
      </c>
      <c r="O1590" s="14">
        <v>6.2933520000000004E-12</v>
      </c>
      <c r="P1590" s="13">
        <v>0.120712990405339</v>
      </c>
      <c r="Q1590" s="13">
        <v>2.3213243151635001E-2</v>
      </c>
      <c r="R1590" s="14">
        <v>1.0397630384912099E-7</v>
      </c>
    </row>
    <row r="1591" spans="1:18" x14ac:dyDescent="0.25">
      <c r="A1591" s="12">
        <v>1588</v>
      </c>
      <c r="B1591" s="12" t="s">
        <v>1123</v>
      </c>
      <c r="C1591" s="12" t="s">
        <v>640</v>
      </c>
      <c r="D1591" s="12">
        <v>11</v>
      </c>
      <c r="E1591" s="12">
        <v>61622227</v>
      </c>
      <c r="F1591" s="12">
        <v>61854755</v>
      </c>
      <c r="G1591" s="12" t="s">
        <v>18</v>
      </c>
      <c r="H1591" s="12" t="s">
        <v>22</v>
      </c>
      <c r="I1591" s="12">
        <v>0.33</v>
      </c>
      <c r="J1591" s="13">
        <v>0.1217555</v>
      </c>
      <c r="K1591" s="13">
        <v>2.3677770000000001E-2</v>
      </c>
      <c r="L1591" s="14">
        <v>2.8212199999999999E-7</v>
      </c>
      <c r="M1591" s="13">
        <v>0.15585830000000001</v>
      </c>
      <c r="N1591" s="13">
        <v>2.3588319999999999E-2</v>
      </c>
      <c r="O1591" s="14">
        <v>4.340038E-11</v>
      </c>
      <c r="P1591" s="13">
        <v>0.11625996704311301</v>
      </c>
      <c r="Q1591" s="13">
        <v>2.37220127480713E-2</v>
      </c>
      <c r="R1591" s="14">
        <v>4.9372282922188403E-7</v>
      </c>
    </row>
    <row r="1592" spans="1:18" x14ac:dyDescent="0.25">
      <c r="A1592" s="12">
        <v>1589</v>
      </c>
      <c r="B1592" s="12" t="s">
        <v>1123</v>
      </c>
      <c r="C1592" s="12" t="s">
        <v>242</v>
      </c>
      <c r="D1592" s="12">
        <v>11</v>
      </c>
      <c r="E1592" s="12">
        <v>61623140</v>
      </c>
      <c r="F1592" s="12">
        <v>61855668</v>
      </c>
      <c r="G1592" s="12" t="s">
        <v>22</v>
      </c>
      <c r="H1592" s="12" t="s">
        <v>18</v>
      </c>
      <c r="I1592" s="12">
        <v>0.374</v>
      </c>
      <c r="J1592" s="13">
        <v>0.1323811</v>
      </c>
      <c r="K1592" s="13">
        <v>2.322343E-2</v>
      </c>
      <c r="L1592" s="14">
        <v>1.2625820000000001E-8</v>
      </c>
      <c r="M1592" s="13">
        <v>0.16249189999999999</v>
      </c>
      <c r="N1592" s="13">
        <v>2.3137720000000001E-2</v>
      </c>
      <c r="O1592" s="14">
        <v>2.4715989999999999E-12</v>
      </c>
      <c r="P1592" s="13">
        <v>0.125046478772771</v>
      </c>
      <c r="Q1592" s="13">
        <v>2.3265733197764801E-2</v>
      </c>
      <c r="R1592" s="14">
        <v>4.0297242566544298E-8</v>
      </c>
    </row>
    <row r="1593" spans="1:18" x14ac:dyDescent="0.25">
      <c r="A1593" s="12">
        <v>1590</v>
      </c>
      <c r="B1593" s="12" t="s">
        <v>1123</v>
      </c>
      <c r="C1593" s="12" t="s">
        <v>243</v>
      </c>
      <c r="D1593" s="12">
        <v>11</v>
      </c>
      <c r="E1593" s="12">
        <v>61624181</v>
      </c>
      <c r="F1593" s="12">
        <v>61856709</v>
      </c>
      <c r="G1593" s="12" t="s">
        <v>18</v>
      </c>
      <c r="H1593" s="12" t="s">
        <v>22</v>
      </c>
      <c r="I1593" s="12">
        <v>0.623</v>
      </c>
      <c r="J1593" s="13">
        <v>-0.1226386</v>
      </c>
      <c r="K1593" s="13">
        <v>2.3336019999999999E-2</v>
      </c>
      <c r="L1593" s="14">
        <v>1.5347799999999999E-7</v>
      </c>
      <c r="M1593" s="13">
        <v>-0.15089839999999999</v>
      </c>
      <c r="N1593" s="13">
        <v>2.3257980000000001E-2</v>
      </c>
      <c r="O1593" s="14">
        <v>9.5414539999999994E-11</v>
      </c>
      <c r="P1593" s="13">
        <v>-0.11553542964945</v>
      </c>
      <c r="Q1593" s="13">
        <v>2.33793585455923E-2</v>
      </c>
      <c r="R1593" s="14">
        <v>4.0117241197195998E-7</v>
      </c>
    </row>
    <row r="1594" spans="1:18" x14ac:dyDescent="0.25">
      <c r="A1594" s="12">
        <v>1591</v>
      </c>
      <c r="B1594" s="12" t="s">
        <v>1123</v>
      </c>
      <c r="C1594" s="12" t="s">
        <v>643</v>
      </c>
      <c r="D1594" s="12">
        <v>11</v>
      </c>
      <c r="E1594" s="12">
        <v>61626206</v>
      </c>
      <c r="F1594" s="12">
        <v>61858734</v>
      </c>
      <c r="G1594" s="12" t="s">
        <v>20</v>
      </c>
      <c r="H1594" s="12" t="s">
        <v>17</v>
      </c>
      <c r="I1594" s="12">
        <v>0.312</v>
      </c>
      <c r="J1594" s="13">
        <v>9.969749E-2</v>
      </c>
      <c r="K1594" s="13">
        <v>2.3950140000000002E-2</v>
      </c>
      <c r="L1594" s="14">
        <v>3.1882789999999998E-5</v>
      </c>
      <c r="M1594" s="13">
        <v>0.13232530000000001</v>
      </c>
      <c r="N1594" s="13">
        <v>2.3866809999999999E-2</v>
      </c>
      <c r="O1594" s="14">
        <v>3.0933830000000003E-8</v>
      </c>
      <c r="P1594" s="13">
        <v>9.6317977121481796E-2</v>
      </c>
      <c r="Q1594" s="13">
        <v>2.39949993286135E-2</v>
      </c>
      <c r="R1594" s="14">
        <v>3.0324943010237199E-5</v>
      </c>
    </row>
    <row r="1595" spans="1:18" x14ac:dyDescent="0.25">
      <c r="A1595" s="12">
        <v>1592</v>
      </c>
      <c r="B1595" s="12" t="s">
        <v>1123</v>
      </c>
      <c r="C1595" s="12" t="s">
        <v>644</v>
      </c>
      <c r="D1595" s="12">
        <v>11</v>
      </c>
      <c r="E1595" s="12">
        <v>61626270</v>
      </c>
      <c r="F1595" s="12">
        <v>61858798</v>
      </c>
      <c r="G1595" s="12" t="s">
        <v>17</v>
      </c>
      <c r="H1595" s="12" t="s">
        <v>18</v>
      </c>
      <c r="I1595" s="12">
        <v>0.36499999999999999</v>
      </c>
      <c r="J1595" s="13">
        <v>9.4481309999999999E-2</v>
      </c>
      <c r="K1595" s="13">
        <v>2.3163329999999999E-2</v>
      </c>
      <c r="L1595" s="14">
        <v>4.5809490000000002E-5</v>
      </c>
      <c r="M1595" s="13">
        <v>0.12826580000000001</v>
      </c>
      <c r="N1595" s="13">
        <v>2.3081890000000001E-2</v>
      </c>
      <c r="O1595" s="14">
        <v>2.8799509999999999E-8</v>
      </c>
      <c r="P1595" s="13">
        <v>9.0782838023799897E-2</v>
      </c>
      <c r="Q1595" s="13">
        <v>2.3206776377207802E-2</v>
      </c>
      <c r="R1595" s="14">
        <v>4.6461204699850198E-5</v>
      </c>
    </row>
    <row r="1596" spans="1:18" x14ac:dyDescent="0.25">
      <c r="A1596" s="12">
        <v>1593</v>
      </c>
      <c r="B1596" s="12" t="s">
        <v>1123</v>
      </c>
      <c r="C1596" s="12" t="s">
        <v>1124</v>
      </c>
      <c r="D1596" s="12">
        <v>11</v>
      </c>
      <c r="E1596" s="12">
        <v>61627484</v>
      </c>
      <c r="F1596" s="12">
        <v>61860012</v>
      </c>
      <c r="G1596" s="12" t="s">
        <v>17</v>
      </c>
      <c r="H1596" s="12" t="s">
        <v>20</v>
      </c>
      <c r="I1596" s="12">
        <v>0.29299999999999998</v>
      </c>
      <c r="J1596" s="13">
        <v>9.7060660000000007E-2</v>
      </c>
      <c r="K1596" s="13">
        <v>2.4073199999999999E-2</v>
      </c>
      <c r="L1596" s="14">
        <v>5.6014109999999997E-5</v>
      </c>
      <c r="M1596" s="13">
        <v>0.13149710000000001</v>
      </c>
      <c r="N1596" s="13">
        <v>2.3991019999999998E-2</v>
      </c>
      <c r="O1596" s="14">
        <v>4.4223990000000003E-8</v>
      </c>
      <c r="P1596" s="13">
        <v>9.3874489077206094E-2</v>
      </c>
      <c r="Q1596" s="13">
        <v>2.4118776048752399E-2</v>
      </c>
      <c r="R1596" s="14">
        <v>5.0395205766817499E-5</v>
      </c>
    </row>
    <row r="1597" spans="1:18" x14ac:dyDescent="0.25">
      <c r="A1597" s="12">
        <v>1594</v>
      </c>
      <c r="B1597" s="12" t="s">
        <v>1123</v>
      </c>
      <c r="C1597" s="12" t="s">
        <v>1125</v>
      </c>
      <c r="D1597" s="12">
        <v>11</v>
      </c>
      <c r="E1597" s="12">
        <v>61627881</v>
      </c>
      <c r="F1597" s="12">
        <v>61860409</v>
      </c>
      <c r="G1597" s="12" t="s">
        <v>18</v>
      </c>
      <c r="H1597" s="12" t="s">
        <v>22</v>
      </c>
      <c r="I1597" s="12">
        <v>0.29299999999999998</v>
      </c>
      <c r="J1597" s="13">
        <v>9.6760360000000004E-2</v>
      </c>
      <c r="K1597" s="13">
        <v>2.4027E-2</v>
      </c>
      <c r="L1597" s="14">
        <v>5.715174E-5</v>
      </c>
      <c r="M1597" s="13">
        <v>0.13081580000000001</v>
      </c>
      <c r="N1597" s="13">
        <v>2.3945370000000001E-2</v>
      </c>
      <c r="O1597" s="14">
        <v>4.8922969999999998E-8</v>
      </c>
      <c r="P1597" s="13">
        <v>9.3482897396604703E-2</v>
      </c>
      <c r="Q1597" s="13">
        <v>2.4072562607604701E-2</v>
      </c>
      <c r="R1597" s="14">
        <v>5.2247840062454098E-5</v>
      </c>
    </row>
    <row r="1598" spans="1:18" x14ac:dyDescent="0.25">
      <c r="A1598" s="12">
        <v>1595</v>
      </c>
      <c r="B1598" s="12" t="s">
        <v>1123</v>
      </c>
      <c r="C1598" s="12" t="s">
        <v>667</v>
      </c>
      <c r="D1598" s="12">
        <v>11</v>
      </c>
      <c r="E1598" s="12">
        <v>116701354</v>
      </c>
      <c r="F1598" s="12">
        <v>116830638</v>
      </c>
      <c r="G1598" s="12" t="s">
        <v>20</v>
      </c>
      <c r="H1598" s="12" t="s">
        <v>17</v>
      </c>
      <c r="I1598" s="12">
        <v>2E-3</v>
      </c>
      <c r="J1598" s="13">
        <v>-1.822716</v>
      </c>
      <c r="K1598" s="13">
        <v>0.25880239999999999</v>
      </c>
      <c r="L1598" s="14">
        <v>2.2078990000000001E-12</v>
      </c>
      <c r="M1598" s="13">
        <v>-1.8216479999999999</v>
      </c>
      <c r="N1598" s="13">
        <v>0.25839600000000001</v>
      </c>
      <c r="O1598" s="14">
        <v>2.0647789999999998E-12</v>
      </c>
      <c r="P1598" s="13">
        <v>-1.3383481544312701</v>
      </c>
      <c r="Q1598" s="13">
        <v>0.25945034516329502</v>
      </c>
      <c r="R1598" s="14">
        <v>1.2990111106221801E-7</v>
      </c>
    </row>
    <row r="1599" spans="1:18" x14ac:dyDescent="0.25">
      <c r="A1599" s="12">
        <v>1596</v>
      </c>
      <c r="B1599" s="12" t="s">
        <v>1123</v>
      </c>
      <c r="C1599" s="12" t="s">
        <v>1126</v>
      </c>
      <c r="D1599" s="12">
        <v>11</v>
      </c>
      <c r="E1599" s="12">
        <v>117018764</v>
      </c>
      <c r="F1599" s="12">
        <v>117148048</v>
      </c>
      <c r="G1599" s="12" t="s">
        <v>17</v>
      </c>
      <c r="H1599" s="12" t="s">
        <v>22</v>
      </c>
      <c r="I1599" s="12">
        <v>2E-3</v>
      </c>
      <c r="J1599" s="13">
        <v>-1.8087390000000001</v>
      </c>
      <c r="K1599" s="13">
        <v>0.26080170000000003</v>
      </c>
      <c r="L1599" s="14">
        <v>4.6855279999999998E-12</v>
      </c>
      <c r="M1599" s="13">
        <v>-1.8729199999999999</v>
      </c>
      <c r="N1599" s="13">
        <v>0.26032860000000002</v>
      </c>
      <c r="O1599" s="14">
        <v>7.2880110000000001E-13</v>
      </c>
      <c r="P1599" s="13">
        <v>-1.3047541673048799</v>
      </c>
      <c r="Q1599" s="13">
        <v>0.26145074219942099</v>
      </c>
      <c r="R1599" s="14">
        <v>3.1260436485305602E-7</v>
      </c>
    </row>
    <row r="1600" spans="1:18" x14ac:dyDescent="0.25">
      <c r="A1600" s="12">
        <v>1597</v>
      </c>
      <c r="B1600" s="12" t="s">
        <v>1123</v>
      </c>
      <c r="C1600" s="12" t="s">
        <v>244</v>
      </c>
      <c r="D1600" s="12">
        <v>11</v>
      </c>
      <c r="E1600" s="12">
        <v>117053959</v>
      </c>
      <c r="F1600" s="12">
        <v>117183243</v>
      </c>
      <c r="G1600" s="12" t="s">
        <v>20</v>
      </c>
      <c r="H1600" s="12" t="s">
        <v>17</v>
      </c>
      <c r="I1600" s="12">
        <v>3.0000000000000001E-3</v>
      </c>
      <c r="J1600" s="13">
        <v>-1.7224219999999999</v>
      </c>
      <c r="K1600" s="13">
        <v>0.22733909999999999</v>
      </c>
      <c r="L1600" s="14">
        <v>4.4417069999999999E-14</v>
      </c>
      <c r="M1600" s="13">
        <v>-1.7512620000000001</v>
      </c>
      <c r="N1600" s="13">
        <v>0.2269978</v>
      </c>
      <c r="O1600" s="14">
        <v>1.5103850000000001E-14</v>
      </c>
      <c r="P1600" s="13">
        <v>-1.25044208456382</v>
      </c>
      <c r="Q1600" s="13">
        <v>0.22802914239083499</v>
      </c>
      <c r="R1600" s="14">
        <v>2.1969510578109099E-8</v>
      </c>
    </row>
    <row r="1601" spans="1:18" x14ac:dyDescent="0.25">
      <c r="A1601" s="12">
        <v>1598</v>
      </c>
      <c r="B1601" s="12" t="s">
        <v>1123</v>
      </c>
      <c r="C1601" s="12" t="s">
        <v>1127</v>
      </c>
      <c r="D1601" s="12">
        <v>11</v>
      </c>
      <c r="E1601" s="12">
        <v>117220429</v>
      </c>
      <c r="F1601" s="12">
        <v>117349713</v>
      </c>
      <c r="G1601" s="12" t="s">
        <v>18</v>
      </c>
      <c r="H1601" s="12" t="s">
        <v>20</v>
      </c>
      <c r="I1601" s="12">
        <v>1E-3</v>
      </c>
      <c r="J1601" s="13">
        <v>-2.1568870000000002</v>
      </c>
      <c r="K1601" s="13">
        <v>0.43416640000000001</v>
      </c>
      <c r="L1601" s="14">
        <v>7.0349160000000004E-7</v>
      </c>
      <c r="M1601" s="13">
        <v>-2.533064</v>
      </c>
      <c r="N1601" s="13">
        <v>0.43351919999999999</v>
      </c>
      <c r="O1601" s="14">
        <v>5.5454219999999999E-9</v>
      </c>
      <c r="P1601" s="13">
        <v>-1.75597765086085</v>
      </c>
      <c r="Q1601" s="13">
        <v>0.434601260534346</v>
      </c>
      <c r="R1601" s="14">
        <v>2.7122206263518302E-5</v>
      </c>
    </row>
    <row r="1602" spans="1:18" x14ac:dyDescent="0.25">
      <c r="A1602" s="12">
        <v>1599</v>
      </c>
      <c r="B1602" s="12" t="s">
        <v>1123</v>
      </c>
      <c r="C1602" s="12" t="s">
        <v>1128</v>
      </c>
      <c r="D1602" s="12">
        <v>15</v>
      </c>
      <c r="E1602" s="12">
        <v>58545064</v>
      </c>
      <c r="F1602" s="12">
        <v>58252865</v>
      </c>
      <c r="G1602" s="12" t="s">
        <v>17</v>
      </c>
      <c r="H1602" s="12" t="s">
        <v>18</v>
      </c>
      <c r="I1602" s="12">
        <v>0.17699999999999999</v>
      </c>
      <c r="J1602" s="13">
        <v>-0.18591170000000001</v>
      </c>
      <c r="K1602" s="13">
        <v>2.905307E-2</v>
      </c>
      <c r="L1602" s="14">
        <v>1.708966E-10</v>
      </c>
      <c r="M1602" s="13">
        <v>-0.18960740000000001</v>
      </c>
      <c r="N1602" s="13">
        <v>2.8998139999999999E-2</v>
      </c>
      <c r="O1602" s="14">
        <v>6.8699129999999995E-11</v>
      </c>
      <c r="P1602" s="13">
        <v>-0.16008599784692601</v>
      </c>
      <c r="Q1602" s="13">
        <v>2.91101924253769E-2</v>
      </c>
      <c r="R1602" s="14">
        <v>2.0121865638532501E-8</v>
      </c>
    </row>
    <row r="1603" spans="1:18" x14ac:dyDescent="0.25">
      <c r="A1603" s="12">
        <v>1600</v>
      </c>
      <c r="B1603" s="12" t="s">
        <v>1123</v>
      </c>
      <c r="C1603" s="12" t="s">
        <v>1129</v>
      </c>
      <c r="D1603" s="12">
        <v>15</v>
      </c>
      <c r="E1603" s="12">
        <v>58552606</v>
      </c>
      <c r="F1603" s="12">
        <v>58260407</v>
      </c>
      <c r="G1603" s="12" t="s">
        <v>18</v>
      </c>
      <c r="H1603" s="12" t="s">
        <v>22</v>
      </c>
      <c r="I1603" s="12">
        <v>0.17799999999999999</v>
      </c>
      <c r="J1603" s="13">
        <v>-0.18897839999999999</v>
      </c>
      <c r="K1603" s="13">
        <v>2.876538E-2</v>
      </c>
      <c r="L1603" s="14">
        <v>5.5882619999999999E-11</v>
      </c>
      <c r="M1603" s="13">
        <v>-0.19086020000000001</v>
      </c>
      <c r="N1603" s="13">
        <v>2.8710280000000001E-2</v>
      </c>
      <c r="O1603" s="14">
        <v>3.3309510000000001E-11</v>
      </c>
      <c r="P1603" s="13">
        <v>-0.16269949081020699</v>
      </c>
      <c r="Q1603" s="13">
        <v>2.8822802296276599E-2</v>
      </c>
      <c r="R1603" s="14">
        <v>8.7768943540943604E-9</v>
      </c>
    </row>
    <row r="1604" spans="1:18" x14ac:dyDescent="0.25">
      <c r="A1604" s="12">
        <v>1601</v>
      </c>
      <c r="B1604" s="12" t="s">
        <v>1123</v>
      </c>
      <c r="C1604" s="12" t="s">
        <v>1130</v>
      </c>
      <c r="D1604" s="12">
        <v>15</v>
      </c>
      <c r="E1604" s="12">
        <v>58560116</v>
      </c>
      <c r="F1604" s="12">
        <v>58267917</v>
      </c>
      <c r="G1604" s="12" t="s">
        <v>17</v>
      </c>
      <c r="H1604" s="12" t="s">
        <v>22</v>
      </c>
      <c r="I1604" s="12">
        <v>0.17899999999999999</v>
      </c>
      <c r="J1604" s="13">
        <v>-0.19049940000000001</v>
      </c>
      <c r="K1604" s="13">
        <v>2.8738590000000001E-2</v>
      </c>
      <c r="L1604" s="14">
        <v>3.7741409999999997E-11</v>
      </c>
      <c r="M1604" s="13">
        <v>-0.19196949999999999</v>
      </c>
      <c r="N1604" s="13">
        <v>2.8684560000000001E-2</v>
      </c>
      <c r="O1604" s="14">
        <v>2.4655359999999999E-11</v>
      </c>
      <c r="P1604" s="13">
        <v>-0.16325471029264199</v>
      </c>
      <c r="Q1604" s="13">
        <v>2.8795148766228199E-2</v>
      </c>
      <c r="R1604" s="14">
        <v>7.6085017478439302E-9</v>
      </c>
    </row>
    <row r="1605" spans="1:18" x14ac:dyDescent="0.25">
      <c r="A1605" s="12">
        <v>1602</v>
      </c>
      <c r="B1605" s="12" t="s">
        <v>1123</v>
      </c>
      <c r="C1605" s="12" t="s">
        <v>1131</v>
      </c>
      <c r="D1605" s="12">
        <v>15</v>
      </c>
      <c r="E1605" s="12">
        <v>58561006</v>
      </c>
      <c r="F1605" s="12">
        <v>58268807</v>
      </c>
      <c r="G1605" s="12" t="s">
        <v>17</v>
      </c>
      <c r="H1605" s="12" t="s">
        <v>20</v>
      </c>
      <c r="I1605" s="12">
        <v>0.183</v>
      </c>
      <c r="J1605" s="13">
        <v>-0.19039149999999999</v>
      </c>
      <c r="K1605" s="13">
        <v>2.8642790000000001E-2</v>
      </c>
      <c r="L1605" s="14">
        <v>3.3208809999999999E-11</v>
      </c>
      <c r="M1605" s="13">
        <v>-0.1964814</v>
      </c>
      <c r="N1605" s="13">
        <v>2.8580000000000001E-2</v>
      </c>
      <c r="O1605" s="14">
        <v>7.0373969999999998E-12</v>
      </c>
      <c r="P1605" s="13">
        <v>-0.16283816003513699</v>
      </c>
      <c r="Q1605" s="13">
        <v>2.86990779605008E-2</v>
      </c>
      <c r="R1605" s="14">
        <v>7.4141204861992101E-9</v>
      </c>
    </row>
    <row r="1606" spans="1:18" x14ac:dyDescent="0.25">
      <c r="A1606" s="12">
        <v>1603</v>
      </c>
      <c r="B1606" s="12" t="s">
        <v>1123</v>
      </c>
      <c r="C1606" s="12" t="s">
        <v>1132</v>
      </c>
      <c r="D1606" s="12">
        <v>15</v>
      </c>
      <c r="E1606" s="12">
        <v>58566295</v>
      </c>
      <c r="F1606" s="12">
        <v>58274096</v>
      </c>
      <c r="G1606" s="12" t="s">
        <v>17</v>
      </c>
      <c r="H1606" s="12" t="s">
        <v>18</v>
      </c>
      <c r="I1606" s="12">
        <v>0.185</v>
      </c>
      <c r="J1606" s="13">
        <v>-0.18298449999999999</v>
      </c>
      <c r="K1606" s="13">
        <v>2.8601709999999999E-2</v>
      </c>
      <c r="L1606" s="14">
        <v>1.7281880000000001E-10</v>
      </c>
      <c r="M1606" s="13">
        <v>-0.18784410000000001</v>
      </c>
      <c r="N1606" s="13">
        <v>2.8545460000000002E-2</v>
      </c>
      <c r="O1606" s="14">
        <v>5.2143789999999997E-11</v>
      </c>
      <c r="P1606" s="13">
        <v>-0.15618251883318399</v>
      </c>
      <c r="Q1606" s="13">
        <v>2.8657437695542999E-2</v>
      </c>
      <c r="R1606" s="14">
        <v>2.6536085613463199E-8</v>
      </c>
    </row>
    <row r="1607" spans="1:18" x14ac:dyDescent="0.25">
      <c r="A1607" s="12">
        <v>1604</v>
      </c>
      <c r="B1607" s="12" t="s">
        <v>1123</v>
      </c>
      <c r="C1607" s="12" t="s">
        <v>1133</v>
      </c>
      <c r="D1607" s="12">
        <v>15</v>
      </c>
      <c r="E1607" s="12">
        <v>58566716</v>
      </c>
      <c r="F1607" s="12">
        <v>58274517</v>
      </c>
      <c r="G1607" s="12" t="s">
        <v>17</v>
      </c>
      <c r="H1607" s="12" t="s">
        <v>22</v>
      </c>
      <c r="I1607" s="12">
        <v>0.187</v>
      </c>
      <c r="J1607" s="13">
        <v>-0.1808766</v>
      </c>
      <c r="K1607" s="13">
        <v>2.8385870000000001E-2</v>
      </c>
      <c r="L1607" s="14">
        <v>2.0492409999999999E-10</v>
      </c>
      <c r="M1607" s="13">
        <v>-0.1880819</v>
      </c>
      <c r="N1607" s="13">
        <v>2.83249E-2</v>
      </c>
      <c r="O1607" s="14">
        <v>3.5513740000000003E-11</v>
      </c>
      <c r="P1607" s="13">
        <v>-0.154044413258111</v>
      </c>
      <c r="Q1607" s="13">
        <v>2.84412319272037E-2</v>
      </c>
      <c r="R1607" s="14">
        <v>3.2023283154586401E-8</v>
      </c>
    </row>
    <row r="1608" spans="1:18" x14ac:dyDescent="0.25">
      <c r="A1608" s="12">
        <v>1605</v>
      </c>
      <c r="B1608" s="12" t="s">
        <v>1123</v>
      </c>
      <c r="C1608" s="12" t="s">
        <v>1134</v>
      </c>
      <c r="D1608" s="12">
        <v>15</v>
      </c>
      <c r="E1608" s="12">
        <v>58567122</v>
      </c>
      <c r="F1608" s="12">
        <v>58274923</v>
      </c>
      <c r="G1608" s="12" t="s">
        <v>22</v>
      </c>
      <c r="H1608" s="12" t="s">
        <v>18</v>
      </c>
      <c r="I1608" s="12">
        <v>0.17899999999999999</v>
      </c>
      <c r="J1608" s="13">
        <v>-0.18647530000000001</v>
      </c>
      <c r="K1608" s="13">
        <v>2.88273E-2</v>
      </c>
      <c r="L1608" s="14">
        <v>1.096122E-10</v>
      </c>
      <c r="M1608" s="13">
        <v>-0.1899103</v>
      </c>
      <c r="N1608" s="13">
        <v>2.8769670000000001E-2</v>
      </c>
      <c r="O1608" s="14">
        <v>4.6139080000000001E-11</v>
      </c>
      <c r="P1608" s="13">
        <v>-0.15891274721662299</v>
      </c>
      <c r="Q1608" s="13">
        <v>2.8883706157595598E-2</v>
      </c>
      <c r="R1608" s="14">
        <v>1.9840213094657701E-8</v>
      </c>
    </row>
    <row r="1609" spans="1:18" x14ac:dyDescent="0.25">
      <c r="A1609" s="12">
        <v>1606</v>
      </c>
      <c r="B1609" s="12" t="s">
        <v>1123</v>
      </c>
      <c r="C1609" s="12" t="s">
        <v>1135</v>
      </c>
      <c r="D1609" s="12">
        <v>15</v>
      </c>
      <c r="E1609" s="12">
        <v>58567786</v>
      </c>
      <c r="F1609" s="12">
        <v>58275587</v>
      </c>
      <c r="G1609" s="12" t="s">
        <v>17</v>
      </c>
      <c r="H1609" s="12" t="s">
        <v>20</v>
      </c>
      <c r="I1609" s="12">
        <v>0.18</v>
      </c>
      <c r="J1609" s="13">
        <v>-0.1874352</v>
      </c>
      <c r="K1609" s="13">
        <v>2.8835400000000001E-2</v>
      </c>
      <c r="L1609" s="14">
        <v>8.9131990000000005E-11</v>
      </c>
      <c r="M1609" s="13">
        <v>-0.19139410000000001</v>
      </c>
      <c r="N1609" s="13">
        <v>2.8776010000000001E-2</v>
      </c>
      <c r="O1609" s="14">
        <v>3.29886E-11</v>
      </c>
      <c r="P1609" s="13">
        <v>-0.159811301705473</v>
      </c>
      <c r="Q1609" s="13">
        <v>2.8891802168410499E-2</v>
      </c>
      <c r="R1609" s="14">
        <v>1.67890480145871E-8</v>
      </c>
    </row>
    <row r="1610" spans="1:18" x14ac:dyDescent="0.25">
      <c r="A1610" s="12">
        <v>1607</v>
      </c>
      <c r="B1610" s="12" t="s">
        <v>1123</v>
      </c>
      <c r="C1610" s="12" t="s">
        <v>1136</v>
      </c>
      <c r="D1610" s="12">
        <v>15</v>
      </c>
      <c r="E1610" s="12">
        <v>58568716</v>
      </c>
      <c r="F1610" s="12">
        <v>58276517</v>
      </c>
      <c r="G1610" s="12" t="s">
        <v>22</v>
      </c>
      <c r="H1610" s="12" t="s">
        <v>18</v>
      </c>
      <c r="I1610" s="12">
        <v>0.17599999999999999</v>
      </c>
      <c r="J1610" s="13">
        <v>-0.19398319999999999</v>
      </c>
      <c r="K1610" s="13">
        <v>2.9043070000000001E-2</v>
      </c>
      <c r="L1610" s="14">
        <v>2.7060129999999999E-11</v>
      </c>
      <c r="M1610" s="13">
        <v>-0.19948060000000001</v>
      </c>
      <c r="N1610" s="13">
        <v>2.8979129999999999E-2</v>
      </c>
      <c r="O1610" s="14">
        <v>6.7425619999999998E-12</v>
      </c>
      <c r="P1610" s="13">
        <v>-0.16553244109375101</v>
      </c>
      <c r="Q1610" s="13">
        <v>2.9100223429014398E-2</v>
      </c>
      <c r="R1610" s="14">
        <v>6.8206348683362596E-9</v>
      </c>
    </row>
    <row r="1611" spans="1:18" x14ac:dyDescent="0.25">
      <c r="A1611" s="12">
        <v>1608</v>
      </c>
      <c r="B1611" s="12" t="s">
        <v>1123</v>
      </c>
      <c r="C1611" s="12" t="s">
        <v>1137</v>
      </c>
      <c r="D1611" s="12">
        <v>15</v>
      </c>
      <c r="E1611" s="12">
        <v>58570403</v>
      </c>
      <c r="F1611" s="12">
        <v>58278204</v>
      </c>
      <c r="G1611" s="12" t="s">
        <v>17</v>
      </c>
      <c r="H1611" s="12" t="s">
        <v>20</v>
      </c>
      <c r="I1611" s="12">
        <v>0.218</v>
      </c>
      <c r="J1611" s="13">
        <v>-0.14710119999999999</v>
      </c>
      <c r="K1611" s="13">
        <v>2.7067440000000002E-2</v>
      </c>
      <c r="L1611" s="14">
        <v>5.7856450000000003E-8</v>
      </c>
      <c r="M1611" s="13">
        <v>-0.14897579999999999</v>
      </c>
      <c r="N1611" s="13">
        <v>2.70151E-2</v>
      </c>
      <c r="O1611" s="14">
        <v>3.6980160000000002E-8</v>
      </c>
      <c r="P1611" s="13">
        <v>-0.125290660480494</v>
      </c>
      <c r="Q1611" s="13">
        <v>2.71193552102083E-2</v>
      </c>
      <c r="R1611" s="14">
        <v>1.97269369154882E-6</v>
      </c>
    </row>
    <row r="1612" spans="1:18" x14ac:dyDescent="0.25">
      <c r="A1612" s="12">
        <v>1609</v>
      </c>
      <c r="B1612" s="12" t="s">
        <v>1123</v>
      </c>
      <c r="C1612" s="12" t="s">
        <v>1138</v>
      </c>
      <c r="D1612" s="12">
        <v>15</v>
      </c>
      <c r="E1612" s="12">
        <v>58571401</v>
      </c>
      <c r="F1612" s="12">
        <v>58279202</v>
      </c>
      <c r="G1612" s="12" t="s">
        <v>22</v>
      </c>
      <c r="H1612" s="12" t="s">
        <v>20</v>
      </c>
      <c r="I1612" s="12">
        <v>0.13400000000000001</v>
      </c>
      <c r="J1612" s="13">
        <v>-0.21758549999999999</v>
      </c>
      <c r="K1612" s="13">
        <v>3.2033539999999999E-2</v>
      </c>
      <c r="L1612" s="14">
        <v>1.258619E-11</v>
      </c>
      <c r="M1612" s="13">
        <v>-0.22384019999999999</v>
      </c>
      <c r="N1612" s="13">
        <v>3.1968499999999997E-2</v>
      </c>
      <c r="O1612" s="14">
        <v>2.930814E-12</v>
      </c>
      <c r="P1612" s="13">
        <v>-0.18244724277243701</v>
      </c>
      <c r="Q1612" s="13">
        <v>3.20980753464137E-2</v>
      </c>
      <c r="R1612" s="14">
        <v>6.9932348905084397E-9</v>
      </c>
    </row>
    <row r="1613" spans="1:18" x14ac:dyDescent="0.25">
      <c r="A1613" s="12">
        <v>1610</v>
      </c>
      <c r="B1613" s="12" t="s">
        <v>1123</v>
      </c>
      <c r="C1613" s="12" t="s">
        <v>1139</v>
      </c>
      <c r="D1613" s="12">
        <v>15</v>
      </c>
      <c r="E1613" s="12">
        <v>58573833</v>
      </c>
      <c r="F1613" s="12">
        <v>58281634</v>
      </c>
      <c r="G1613" s="12" t="s">
        <v>17</v>
      </c>
      <c r="H1613" s="12" t="s">
        <v>22</v>
      </c>
      <c r="I1613" s="12">
        <v>0.14099999999999999</v>
      </c>
      <c r="J1613" s="13">
        <v>-0.20397860000000001</v>
      </c>
      <c r="K1613" s="13">
        <v>3.1384370000000002E-2</v>
      </c>
      <c r="L1613" s="14">
        <v>8.9057790000000004E-11</v>
      </c>
      <c r="M1613" s="13">
        <v>-0.2118478</v>
      </c>
      <c r="N1613" s="13">
        <v>3.1316879999999998E-2</v>
      </c>
      <c r="O1613" s="14">
        <v>1.5097549999999999E-11</v>
      </c>
      <c r="P1613" s="13">
        <v>-0.169747628132036</v>
      </c>
      <c r="Q1613" s="13">
        <v>3.1447010514979799E-2</v>
      </c>
      <c r="R1613" s="14">
        <v>3.5451529861198499E-8</v>
      </c>
    </row>
    <row r="1614" spans="1:18" x14ac:dyDescent="0.25">
      <c r="A1614" s="12">
        <v>1611</v>
      </c>
      <c r="B1614" s="12" t="s">
        <v>1123</v>
      </c>
      <c r="C1614" s="12" t="s">
        <v>1140</v>
      </c>
      <c r="D1614" s="12">
        <v>15</v>
      </c>
      <c r="E1614" s="12">
        <v>58574163</v>
      </c>
      <c r="F1614" s="12">
        <v>58281964</v>
      </c>
      <c r="G1614" s="12" t="s">
        <v>17</v>
      </c>
      <c r="H1614" s="12" t="s">
        <v>18</v>
      </c>
      <c r="I1614" s="12">
        <v>0.105</v>
      </c>
      <c r="J1614" s="13">
        <v>0.19318009999999999</v>
      </c>
      <c r="K1614" s="13">
        <v>3.5936429999999998E-2</v>
      </c>
      <c r="L1614" s="14">
        <v>8.0635409999999999E-8</v>
      </c>
      <c r="M1614" s="13">
        <v>0.2152173</v>
      </c>
      <c r="N1614" s="13">
        <v>3.5819530000000002E-2</v>
      </c>
      <c r="O1614" s="14">
        <v>2.1068029999999999E-9</v>
      </c>
      <c r="P1614" s="13">
        <v>0.171875615500197</v>
      </c>
      <c r="Q1614" s="13">
        <v>3.6002353649667002E-2</v>
      </c>
      <c r="R1614" s="14">
        <v>9.3168837847661897E-7</v>
      </c>
    </row>
    <row r="1615" spans="1:18" x14ac:dyDescent="0.25">
      <c r="A1615" s="12">
        <v>1612</v>
      </c>
      <c r="B1615" s="12" t="s">
        <v>1123</v>
      </c>
      <c r="C1615" s="12" t="s">
        <v>1141</v>
      </c>
      <c r="D1615" s="12">
        <v>15</v>
      </c>
      <c r="E1615" s="12">
        <v>58574324</v>
      </c>
      <c r="F1615" s="12">
        <v>58282125</v>
      </c>
      <c r="G1615" s="12" t="s">
        <v>17</v>
      </c>
      <c r="H1615" s="12" t="s">
        <v>20</v>
      </c>
      <c r="I1615" s="12">
        <v>0.13400000000000001</v>
      </c>
      <c r="J1615" s="13">
        <v>-0.21655060000000001</v>
      </c>
      <c r="K1615" s="13">
        <v>3.1946309999999999E-2</v>
      </c>
      <c r="L1615" s="14">
        <v>1.3782730000000001E-11</v>
      </c>
      <c r="M1615" s="13">
        <v>-0.22175520000000001</v>
      </c>
      <c r="N1615" s="13">
        <v>3.1880119999999998E-2</v>
      </c>
      <c r="O1615" s="14">
        <v>4.0415059999999999E-12</v>
      </c>
      <c r="P1615" s="13">
        <v>-0.18166594958315299</v>
      </c>
      <c r="Q1615" s="13">
        <v>3.2010764334471503E-2</v>
      </c>
      <c r="R1615" s="14">
        <v>7.3641481541374498E-9</v>
      </c>
    </row>
    <row r="1616" spans="1:18" x14ac:dyDescent="0.25">
      <c r="A1616" s="12">
        <v>1613</v>
      </c>
      <c r="B1616" s="12" t="s">
        <v>1123</v>
      </c>
      <c r="C1616" s="12" t="s">
        <v>1142</v>
      </c>
      <c r="D1616" s="12">
        <v>15</v>
      </c>
      <c r="E1616" s="12">
        <v>58576226</v>
      </c>
      <c r="F1616" s="12">
        <v>58284027</v>
      </c>
      <c r="G1616" s="12" t="s">
        <v>22</v>
      </c>
      <c r="H1616" s="12" t="s">
        <v>18</v>
      </c>
      <c r="I1616" s="12">
        <v>0.13400000000000001</v>
      </c>
      <c r="J1616" s="13">
        <v>-0.2138552</v>
      </c>
      <c r="K1616" s="13">
        <v>3.1954440000000001E-2</v>
      </c>
      <c r="L1616" s="14">
        <v>2.4727459999999999E-11</v>
      </c>
      <c r="M1616" s="13">
        <v>-0.2201803</v>
      </c>
      <c r="N1616" s="13">
        <v>3.1886240000000003E-2</v>
      </c>
      <c r="O1616" s="14">
        <v>5.7572090000000001E-12</v>
      </c>
      <c r="P1616" s="13">
        <v>-0.17902714837820499</v>
      </c>
      <c r="Q1616" s="13">
        <v>3.2018904039965698E-2</v>
      </c>
      <c r="R1616" s="14">
        <v>1.19371542003553E-8</v>
      </c>
    </row>
    <row r="1617" spans="1:18" x14ac:dyDescent="0.25">
      <c r="A1617" s="12">
        <v>1614</v>
      </c>
      <c r="B1617" s="12" t="s">
        <v>1123</v>
      </c>
      <c r="C1617" s="12" t="s">
        <v>1143</v>
      </c>
      <c r="D1617" s="12">
        <v>15</v>
      </c>
      <c r="E1617" s="12">
        <v>58576350</v>
      </c>
      <c r="F1617" s="12">
        <v>58284151</v>
      </c>
      <c r="G1617" s="12" t="s">
        <v>22</v>
      </c>
      <c r="H1617" s="12" t="s">
        <v>20</v>
      </c>
      <c r="I1617" s="12">
        <v>0.105</v>
      </c>
      <c r="J1617" s="13">
        <v>0.19172890000000001</v>
      </c>
      <c r="K1617" s="13">
        <v>3.5887490000000001E-2</v>
      </c>
      <c r="L1617" s="14">
        <v>9.6815499999999998E-8</v>
      </c>
      <c r="M1617" s="13">
        <v>0.2133534</v>
      </c>
      <c r="N1617" s="13">
        <v>3.5770620000000003E-2</v>
      </c>
      <c r="O1617" s="14">
        <v>2.758578E-9</v>
      </c>
      <c r="P1617" s="13">
        <v>0.170242948911279</v>
      </c>
      <c r="Q1617" s="13">
        <v>3.59535459644552E-2</v>
      </c>
      <c r="R1617" s="14">
        <v>1.1285729390762701E-6</v>
      </c>
    </row>
    <row r="1618" spans="1:18" x14ac:dyDescent="0.25">
      <c r="A1618" s="12">
        <v>1615</v>
      </c>
      <c r="B1618" s="12" t="s">
        <v>1123</v>
      </c>
      <c r="C1618" s="12" t="s">
        <v>1144</v>
      </c>
      <c r="D1618" s="12">
        <v>15</v>
      </c>
      <c r="E1618" s="12">
        <v>58577777</v>
      </c>
      <c r="F1618" s="12">
        <v>58285578</v>
      </c>
      <c r="G1618" s="12" t="s">
        <v>22</v>
      </c>
      <c r="H1618" s="12" t="s">
        <v>20</v>
      </c>
      <c r="I1618" s="12">
        <v>0.105</v>
      </c>
      <c r="J1618" s="13">
        <v>0.19148850000000001</v>
      </c>
      <c r="K1618" s="13">
        <v>3.581583E-2</v>
      </c>
      <c r="L1618" s="14">
        <v>9.4733550000000002E-8</v>
      </c>
      <c r="M1618" s="13">
        <v>0.2134298</v>
      </c>
      <c r="N1618" s="13">
        <v>3.5698760000000003E-2</v>
      </c>
      <c r="O1618" s="14">
        <v>2.5328000000000002E-9</v>
      </c>
      <c r="P1618" s="13">
        <v>0.16999185505183401</v>
      </c>
      <c r="Q1618" s="13">
        <v>3.5881918289683401E-2</v>
      </c>
      <c r="R1618" s="14">
        <v>1.11506151606619E-6</v>
      </c>
    </row>
    <row r="1619" spans="1:18" x14ac:dyDescent="0.25">
      <c r="A1619" s="12">
        <v>1616</v>
      </c>
      <c r="B1619" s="12" t="s">
        <v>1123</v>
      </c>
      <c r="C1619" s="12" t="s">
        <v>1145</v>
      </c>
      <c r="D1619" s="12">
        <v>15</v>
      </c>
      <c r="E1619" s="12">
        <v>58579644</v>
      </c>
      <c r="F1619" s="12">
        <v>58287445</v>
      </c>
      <c r="G1619" s="12" t="s">
        <v>18</v>
      </c>
      <c r="H1619" s="12" t="s">
        <v>22</v>
      </c>
      <c r="I1619" s="12">
        <v>0.14299999999999999</v>
      </c>
      <c r="J1619" s="13">
        <v>-0.2024155</v>
      </c>
      <c r="K1619" s="13">
        <v>3.1091540000000001E-2</v>
      </c>
      <c r="L1619" s="14">
        <v>8.2897960000000004E-11</v>
      </c>
      <c r="M1619" s="13">
        <v>-0.20846190000000001</v>
      </c>
      <c r="N1619" s="13">
        <v>3.1028300000000002E-2</v>
      </c>
      <c r="O1619" s="14">
        <v>2.0683830000000001E-11</v>
      </c>
      <c r="P1619" s="13">
        <v>-0.168585972630164</v>
      </c>
      <c r="Q1619" s="13">
        <v>3.11539749449628E-2</v>
      </c>
      <c r="R1619" s="14">
        <v>3.2898358510337102E-8</v>
      </c>
    </row>
    <row r="1620" spans="1:18" x14ac:dyDescent="0.25">
      <c r="A1620" s="12">
        <v>1617</v>
      </c>
      <c r="B1620" s="12" t="s">
        <v>1123</v>
      </c>
      <c r="C1620" s="12" t="s">
        <v>1146</v>
      </c>
      <c r="D1620" s="12">
        <v>15</v>
      </c>
      <c r="E1620" s="12">
        <v>58579956</v>
      </c>
      <c r="F1620" s="12">
        <v>58287757</v>
      </c>
      <c r="G1620" s="12" t="s">
        <v>17</v>
      </c>
      <c r="H1620" s="12" t="s">
        <v>20</v>
      </c>
      <c r="I1620" s="12">
        <v>0.14199999999999999</v>
      </c>
      <c r="J1620" s="13">
        <v>-0.2024851</v>
      </c>
      <c r="K1620" s="13">
        <v>3.108317E-2</v>
      </c>
      <c r="L1620" s="14">
        <v>8.0782649999999996E-11</v>
      </c>
      <c r="M1620" s="13">
        <v>-0.20935619999999999</v>
      </c>
      <c r="N1620" s="13">
        <v>3.1018520000000001E-2</v>
      </c>
      <c r="O1620" s="14">
        <v>1.675933E-11</v>
      </c>
      <c r="P1620" s="13">
        <v>-0.1686226109982</v>
      </c>
      <c r="Q1620" s="13">
        <v>3.11456291383914E-2</v>
      </c>
      <c r="R1620" s="14">
        <v>3.2422269815581E-8</v>
      </c>
    </row>
    <row r="1621" spans="1:18" x14ac:dyDescent="0.25">
      <c r="A1621" s="12">
        <v>1618</v>
      </c>
      <c r="B1621" s="12" t="s">
        <v>1123</v>
      </c>
      <c r="C1621" s="12" t="s">
        <v>1147</v>
      </c>
      <c r="D1621" s="12">
        <v>15</v>
      </c>
      <c r="E1621" s="12">
        <v>58580204</v>
      </c>
      <c r="F1621" s="12">
        <v>58288005</v>
      </c>
      <c r="G1621" s="12" t="s">
        <v>17</v>
      </c>
      <c r="H1621" s="12" t="s">
        <v>18</v>
      </c>
      <c r="I1621" s="12">
        <v>0.14299999999999999</v>
      </c>
      <c r="J1621" s="13">
        <v>-0.20152120000000001</v>
      </c>
      <c r="K1621" s="13">
        <v>3.1081399999999999E-2</v>
      </c>
      <c r="L1621" s="14">
        <v>9.8793920000000003E-11</v>
      </c>
      <c r="M1621" s="13">
        <v>-0.2081064</v>
      </c>
      <c r="N1621" s="13">
        <v>3.1017220000000002E-2</v>
      </c>
      <c r="O1621" s="14">
        <v>2.199655E-11</v>
      </c>
      <c r="P1621" s="13">
        <v>-0.167710274813518</v>
      </c>
      <c r="Q1621" s="13">
        <v>3.1143792331162899E-2</v>
      </c>
      <c r="R1621" s="14">
        <v>3.8065250031116798E-8</v>
      </c>
    </row>
    <row r="1622" spans="1:18" x14ac:dyDescent="0.25">
      <c r="A1622" s="12">
        <v>1619</v>
      </c>
      <c r="B1622" s="12" t="s">
        <v>1123</v>
      </c>
      <c r="C1622" s="12" t="s">
        <v>1148</v>
      </c>
      <c r="D1622" s="12">
        <v>15</v>
      </c>
      <c r="E1622" s="12">
        <v>58580525</v>
      </c>
      <c r="F1622" s="12">
        <v>58288326</v>
      </c>
      <c r="G1622" s="12" t="s">
        <v>17</v>
      </c>
      <c r="H1622" s="12" t="s">
        <v>20</v>
      </c>
      <c r="I1622" s="12">
        <v>0.105</v>
      </c>
      <c r="J1622" s="13">
        <v>0.19095880000000001</v>
      </c>
      <c r="K1622" s="13">
        <v>3.5735389999999999E-2</v>
      </c>
      <c r="L1622" s="14">
        <v>9.6204689999999994E-8</v>
      </c>
      <c r="M1622" s="13">
        <v>0.21329000000000001</v>
      </c>
      <c r="N1622" s="13">
        <v>3.5618080000000003E-2</v>
      </c>
      <c r="O1622" s="14">
        <v>2.3902280000000001E-9</v>
      </c>
      <c r="P1622" s="13">
        <v>0.16948089994445301</v>
      </c>
      <c r="Q1622" s="13">
        <v>3.5801694526475802E-2</v>
      </c>
      <c r="R1622" s="14">
        <v>1.13524502560424E-6</v>
      </c>
    </row>
    <row r="1623" spans="1:18" x14ac:dyDescent="0.25">
      <c r="A1623" s="12">
        <v>1620</v>
      </c>
      <c r="B1623" s="12" t="s">
        <v>1123</v>
      </c>
      <c r="C1623" s="12" t="s">
        <v>1149</v>
      </c>
      <c r="D1623" s="12">
        <v>15</v>
      </c>
      <c r="E1623" s="12">
        <v>58581289</v>
      </c>
      <c r="F1623" s="12">
        <v>58289090</v>
      </c>
      <c r="G1623" s="12" t="s">
        <v>17</v>
      </c>
      <c r="H1623" s="12" t="s">
        <v>20</v>
      </c>
      <c r="I1623" s="12">
        <v>0.14299999999999999</v>
      </c>
      <c r="J1623" s="13">
        <v>-0.2017205</v>
      </c>
      <c r="K1623" s="13">
        <v>3.1088830000000001E-2</v>
      </c>
      <c r="L1623" s="14">
        <v>9.5691729999999998E-11</v>
      </c>
      <c r="M1623" s="13">
        <v>-0.208592</v>
      </c>
      <c r="N1623" s="13">
        <v>3.102413E-2</v>
      </c>
      <c r="O1623" s="14">
        <v>1.9979199999999999E-11</v>
      </c>
      <c r="P1623" s="13">
        <v>-0.16790983397479101</v>
      </c>
      <c r="Q1623" s="13">
        <v>3.1151200040423401E-2</v>
      </c>
      <c r="R1623" s="14">
        <v>3.70021389956536E-8</v>
      </c>
    </row>
    <row r="1624" spans="1:18" x14ac:dyDescent="0.25">
      <c r="A1624" s="12">
        <v>1621</v>
      </c>
      <c r="B1624" s="12" t="s">
        <v>1123</v>
      </c>
      <c r="C1624" s="12" t="s">
        <v>1150</v>
      </c>
      <c r="D1624" s="12">
        <v>15</v>
      </c>
      <c r="E1624" s="12">
        <v>58581370</v>
      </c>
      <c r="F1624" s="12">
        <v>58289171</v>
      </c>
      <c r="G1624" s="12" t="s">
        <v>20</v>
      </c>
      <c r="H1624" s="12" t="s">
        <v>22</v>
      </c>
      <c r="I1624" s="12">
        <v>0.14299999999999999</v>
      </c>
      <c r="J1624" s="13">
        <v>-0.20177239999999999</v>
      </c>
      <c r="K1624" s="13">
        <v>3.1089849999999999E-2</v>
      </c>
      <c r="L1624" s="14">
        <v>9.4782219999999997E-11</v>
      </c>
      <c r="M1624" s="13">
        <v>-0.2086905</v>
      </c>
      <c r="N1624" s="13">
        <v>3.1025069999999998E-2</v>
      </c>
      <c r="O1624" s="14">
        <v>1.9579730000000001E-11</v>
      </c>
      <c r="P1624" s="13">
        <v>-0.16798920476771401</v>
      </c>
      <c r="Q1624" s="13">
        <v>3.1152236521734801E-2</v>
      </c>
      <c r="R1624" s="14">
        <v>3.6520655933951398E-8</v>
      </c>
    </row>
    <row r="1625" spans="1:18" x14ac:dyDescent="0.25">
      <c r="A1625" s="12">
        <v>1622</v>
      </c>
      <c r="B1625" s="12" t="s">
        <v>1123</v>
      </c>
      <c r="C1625" s="12" t="s">
        <v>1151</v>
      </c>
      <c r="D1625" s="12">
        <v>15</v>
      </c>
      <c r="E1625" s="12">
        <v>58581426</v>
      </c>
      <c r="F1625" s="12">
        <v>58289227</v>
      </c>
      <c r="G1625" s="12" t="s">
        <v>18</v>
      </c>
      <c r="H1625" s="12" t="s">
        <v>17</v>
      </c>
      <c r="I1625" s="12">
        <v>0.106</v>
      </c>
      <c r="J1625" s="13">
        <v>0.1918617</v>
      </c>
      <c r="K1625" s="13">
        <v>3.5736169999999998E-2</v>
      </c>
      <c r="L1625" s="14">
        <v>8.3748110000000005E-8</v>
      </c>
      <c r="M1625" s="13">
        <v>0.213805</v>
      </c>
      <c r="N1625" s="13">
        <v>3.5619449999999997E-2</v>
      </c>
      <c r="O1625" s="14">
        <v>2.1897070000000002E-9</v>
      </c>
      <c r="P1625" s="13">
        <v>0.17041583918273101</v>
      </c>
      <c r="Q1625" s="13">
        <v>3.5802458830905499E-2</v>
      </c>
      <c r="R1625" s="14">
        <v>9.9893709458192896E-7</v>
      </c>
    </row>
    <row r="1626" spans="1:18" x14ac:dyDescent="0.25">
      <c r="A1626" s="12">
        <v>1623</v>
      </c>
      <c r="B1626" s="12" t="s">
        <v>1123</v>
      </c>
      <c r="C1626" s="12" t="s">
        <v>1152</v>
      </c>
      <c r="D1626" s="12">
        <v>15</v>
      </c>
      <c r="E1626" s="12">
        <v>58582034</v>
      </c>
      <c r="F1626" s="12">
        <v>58289835</v>
      </c>
      <c r="G1626" s="12" t="s">
        <v>20</v>
      </c>
      <c r="H1626" s="12" t="s">
        <v>17</v>
      </c>
      <c r="I1626" s="12">
        <v>0.106</v>
      </c>
      <c r="J1626" s="13">
        <v>0.1912285</v>
      </c>
      <c r="K1626" s="13">
        <v>3.5749309999999999E-2</v>
      </c>
      <c r="L1626" s="14">
        <v>9.3342989999999994E-8</v>
      </c>
      <c r="M1626" s="13">
        <v>0.2137162</v>
      </c>
      <c r="N1626" s="13">
        <v>3.5631700000000002E-2</v>
      </c>
      <c r="O1626" s="14">
        <v>2.2524159999999999E-9</v>
      </c>
      <c r="P1626" s="13">
        <v>0.16981388000698899</v>
      </c>
      <c r="Q1626" s="13">
        <v>3.5815535275460803E-2</v>
      </c>
      <c r="R1626" s="14">
        <v>1.0943860256178799E-6</v>
      </c>
    </row>
    <row r="1627" spans="1:18" x14ac:dyDescent="0.25">
      <c r="A1627" s="12">
        <v>1624</v>
      </c>
      <c r="B1627" s="12" t="s">
        <v>1123</v>
      </c>
      <c r="C1627" s="12" t="s">
        <v>1153</v>
      </c>
      <c r="D1627" s="12">
        <v>15</v>
      </c>
      <c r="E1627" s="12">
        <v>58582148</v>
      </c>
      <c r="F1627" s="12">
        <v>58289949</v>
      </c>
      <c r="G1627" s="12" t="s">
        <v>20</v>
      </c>
      <c r="H1627" s="12" t="s">
        <v>22</v>
      </c>
      <c r="I1627" s="12">
        <v>0.14199999999999999</v>
      </c>
      <c r="J1627" s="13">
        <v>-0.20027500000000001</v>
      </c>
      <c r="K1627" s="13">
        <v>3.1118070000000001E-2</v>
      </c>
      <c r="L1627" s="14">
        <v>1.3511309999999999E-10</v>
      </c>
      <c r="M1627" s="13">
        <v>-0.20829909999999999</v>
      </c>
      <c r="N1627" s="13">
        <v>3.1051059999999998E-2</v>
      </c>
      <c r="O1627" s="14">
        <v>2.2184059999999999E-11</v>
      </c>
      <c r="P1627" s="13">
        <v>-0.166513572821752</v>
      </c>
      <c r="Q1627" s="13">
        <v>3.1180443764245499E-2</v>
      </c>
      <c r="R1627" s="14">
        <v>4.8682790583256603E-8</v>
      </c>
    </row>
    <row r="1628" spans="1:18" x14ac:dyDescent="0.25">
      <c r="A1628" s="12">
        <v>1625</v>
      </c>
      <c r="B1628" s="12" t="s">
        <v>1123</v>
      </c>
      <c r="C1628" s="12" t="s">
        <v>1154</v>
      </c>
      <c r="D1628" s="12">
        <v>15</v>
      </c>
      <c r="E1628" s="12">
        <v>58586129</v>
      </c>
      <c r="F1628" s="12">
        <v>58293930</v>
      </c>
      <c r="G1628" s="12" t="s">
        <v>22</v>
      </c>
      <c r="H1628" s="12" t="s">
        <v>18</v>
      </c>
      <c r="I1628" s="12">
        <v>0.16</v>
      </c>
      <c r="J1628" s="13">
        <v>-0.18745909999999999</v>
      </c>
      <c r="K1628" s="13">
        <v>2.9555049999999999E-2</v>
      </c>
      <c r="L1628" s="14">
        <v>2.476574E-10</v>
      </c>
      <c r="M1628" s="13">
        <v>-0.20042960000000001</v>
      </c>
      <c r="N1628" s="13">
        <v>2.9468330000000001E-2</v>
      </c>
      <c r="O1628" s="14">
        <v>1.1708950000000001E-11</v>
      </c>
      <c r="P1628" s="13">
        <v>-0.1563995718897</v>
      </c>
      <c r="Q1628" s="13">
        <v>2.9613615078469699E-2</v>
      </c>
      <c r="R1628" s="14">
        <v>6.7152623277618306E-8</v>
      </c>
    </row>
    <row r="1629" spans="1:18" x14ac:dyDescent="0.25">
      <c r="A1629" s="12">
        <v>1626</v>
      </c>
      <c r="B1629" s="12" t="s">
        <v>1123</v>
      </c>
      <c r="C1629" s="12" t="s">
        <v>1155</v>
      </c>
      <c r="D1629" s="12">
        <v>15</v>
      </c>
      <c r="E1629" s="12">
        <v>58590621</v>
      </c>
      <c r="F1629" s="12">
        <v>58298422</v>
      </c>
      <c r="G1629" s="12" t="s">
        <v>22</v>
      </c>
      <c r="H1629" s="12" t="s">
        <v>17</v>
      </c>
      <c r="I1629" s="12">
        <v>0.106</v>
      </c>
      <c r="J1629" s="13">
        <v>0.1920692</v>
      </c>
      <c r="K1629" s="13">
        <v>3.571092E-2</v>
      </c>
      <c r="L1629" s="14">
        <v>7.9324730000000004E-8</v>
      </c>
      <c r="M1629" s="13">
        <v>0.21579280000000001</v>
      </c>
      <c r="N1629" s="13">
        <v>3.5592020000000002E-2</v>
      </c>
      <c r="O1629" s="14">
        <v>1.5060089999999999E-9</v>
      </c>
      <c r="P1629" s="13">
        <v>0.17052501581851301</v>
      </c>
      <c r="Q1629" s="13">
        <v>3.57771950220927E-2</v>
      </c>
      <c r="R1629" s="14">
        <v>9.6783336333735806E-7</v>
      </c>
    </row>
    <row r="1630" spans="1:18" x14ac:dyDescent="0.25">
      <c r="A1630" s="12">
        <v>1627</v>
      </c>
      <c r="B1630" s="12" t="s">
        <v>1123</v>
      </c>
      <c r="C1630" s="12" t="s">
        <v>1156</v>
      </c>
      <c r="D1630" s="12">
        <v>15</v>
      </c>
      <c r="E1630" s="12">
        <v>58591415</v>
      </c>
      <c r="F1630" s="12">
        <v>58299216</v>
      </c>
      <c r="G1630" s="12" t="s">
        <v>18</v>
      </c>
      <c r="H1630" s="12" t="s">
        <v>22</v>
      </c>
      <c r="I1630" s="12">
        <v>0.106</v>
      </c>
      <c r="J1630" s="13">
        <v>0.1922421</v>
      </c>
      <c r="K1630" s="13">
        <v>3.57144E-2</v>
      </c>
      <c r="L1630" s="14">
        <v>7.7469479999999998E-8</v>
      </c>
      <c r="M1630" s="13">
        <v>0.2160482</v>
      </c>
      <c r="N1630" s="13">
        <v>3.5595229999999999E-2</v>
      </c>
      <c r="O1630" s="14">
        <v>1.44637E-9</v>
      </c>
      <c r="P1630" s="13">
        <v>0.17070506822341</v>
      </c>
      <c r="Q1630" s="13">
        <v>3.5780661450206801E-2</v>
      </c>
      <c r="R1630" s="14">
        <v>9.4623604555781602E-7</v>
      </c>
    </row>
    <row r="1631" spans="1:18" x14ac:dyDescent="0.25">
      <c r="A1631" s="12">
        <v>1628</v>
      </c>
      <c r="B1631" s="12" t="s">
        <v>1123</v>
      </c>
      <c r="C1631" s="12" t="s">
        <v>1157</v>
      </c>
      <c r="D1631" s="12">
        <v>15</v>
      </c>
      <c r="E1631" s="12">
        <v>58608108</v>
      </c>
      <c r="F1631" s="12">
        <v>58315909</v>
      </c>
      <c r="G1631" s="12" t="s">
        <v>20</v>
      </c>
      <c r="H1631" s="12" t="s">
        <v>17</v>
      </c>
      <c r="I1631" s="12">
        <v>4.2999999999999997E-2</v>
      </c>
      <c r="J1631" s="13">
        <v>0.28267969999999998</v>
      </c>
      <c r="K1631" s="13">
        <v>5.4386749999999998E-2</v>
      </c>
      <c r="L1631" s="14">
        <v>2.157244E-7</v>
      </c>
      <c r="M1631" s="13">
        <v>0.31652340000000001</v>
      </c>
      <c r="N1631" s="13">
        <v>5.4204349999999998E-2</v>
      </c>
      <c r="O1631" s="14">
        <v>5.9448930000000003E-9</v>
      </c>
      <c r="P1631" s="13">
        <v>0.25715375048566003</v>
      </c>
      <c r="Q1631" s="13">
        <v>5.4486826921819803E-2</v>
      </c>
      <c r="R1631" s="14">
        <v>1.2177380922226E-6</v>
      </c>
    </row>
    <row r="1632" spans="1:18" x14ac:dyDescent="0.25">
      <c r="A1632" s="12">
        <v>1629</v>
      </c>
      <c r="B1632" s="12" t="s">
        <v>1123</v>
      </c>
      <c r="C1632" s="12" t="s">
        <v>1158</v>
      </c>
      <c r="D1632" s="12">
        <v>15</v>
      </c>
      <c r="E1632" s="12">
        <v>58626130</v>
      </c>
      <c r="F1632" s="12">
        <v>58333931</v>
      </c>
      <c r="G1632" s="12" t="s">
        <v>20</v>
      </c>
      <c r="H1632" s="12" t="s">
        <v>17</v>
      </c>
      <c r="I1632" s="12">
        <v>6.5000000000000002E-2</v>
      </c>
      <c r="J1632" s="13">
        <v>0.24873899999999999</v>
      </c>
      <c r="K1632" s="13">
        <v>4.500378E-2</v>
      </c>
      <c r="L1632" s="14">
        <v>3.795565E-8</v>
      </c>
      <c r="M1632" s="13">
        <v>0.2382222</v>
      </c>
      <c r="N1632" s="13">
        <v>4.4907009999999997E-2</v>
      </c>
      <c r="O1632" s="14">
        <v>1.3251269999999999E-7</v>
      </c>
      <c r="P1632" s="13">
        <v>0.22797282141560701</v>
      </c>
      <c r="Q1632" s="13">
        <v>4.5088978237562298E-2</v>
      </c>
      <c r="R1632" s="14">
        <v>2.22518297755985E-7</v>
      </c>
    </row>
    <row r="1633" spans="1:18" x14ac:dyDescent="0.25">
      <c r="A1633" s="12">
        <v>1630</v>
      </c>
      <c r="B1633" s="12" t="s">
        <v>1123</v>
      </c>
      <c r="C1633" s="12" t="s">
        <v>1159</v>
      </c>
      <c r="D1633" s="12">
        <v>15</v>
      </c>
      <c r="E1633" s="12">
        <v>58641140</v>
      </c>
      <c r="F1633" s="12">
        <v>58348941</v>
      </c>
      <c r="G1633" s="12" t="s">
        <v>20</v>
      </c>
      <c r="H1633" s="12" t="s">
        <v>17</v>
      </c>
      <c r="I1633" s="12">
        <v>2.5999999999999999E-2</v>
      </c>
      <c r="J1633" s="13">
        <v>0.3879339</v>
      </c>
      <c r="K1633" s="13">
        <v>6.9496470000000005E-2</v>
      </c>
      <c r="L1633" s="14">
        <v>2.579696E-8</v>
      </c>
      <c r="M1633" s="13">
        <v>0.42338900000000002</v>
      </c>
      <c r="N1633" s="13">
        <v>6.9308510000000004E-2</v>
      </c>
      <c r="O1633" s="14">
        <v>1.1926800000000001E-9</v>
      </c>
      <c r="P1633" s="13">
        <v>0.35365539872723001</v>
      </c>
      <c r="Q1633" s="13">
        <v>6.9617550947124504E-2</v>
      </c>
      <c r="R1633" s="14">
        <v>1.96398474400111E-7</v>
      </c>
    </row>
    <row r="1634" spans="1:18" x14ac:dyDescent="0.25">
      <c r="A1634" s="12">
        <v>1631</v>
      </c>
      <c r="B1634" s="12" t="s">
        <v>1123</v>
      </c>
      <c r="C1634" s="12" t="s">
        <v>1160</v>
      </c>
      <c r="D1634" s="12">
        <v>15</v>
      </c>
      <c r="E1634" s="12">
        <v>58659418</v>
      </c>
      <c r="F1634" s="12">
        <v>58367219</v>
      </c>
      <c r="G1634" s="12" t="s">
        <v>20</v>
      </c>
      <c r="H1634" s="12" t="s">
        <v>22</v>
      </c>
      <c r="I1634" s="12">
        <v>4.3999999999999997E-2</v>
      </c>
      <c r="J1634" s="13">
        <v>0.37289250000000002</v>
      </c>
      <c r="K1634" s="13">
        <v>5.4462389999999999E-2</v>
      </c>
      <c r="L1634" s="14">
        <v>9.5372320000000001E-12</v>
      </c>
      <c r="M1634" s="13">
        <v>0.41698499999999999</v>
      </c>
      <c r="N1634" s="13">
        <v>5.4240240000000002E-2</v>
      </c>
      <c r="O1634" s="14">
        <v>2.3481609999999999E-14</v>
      </c>
      <c r="P1634" s="13">
        <v>0.34434509556968501</v>
      </c>
      <c r="Q1634" s="13">
        <v>5.4553460383085901E-2</v>
      </c>
      <c r="R1634" s="14">
        <v>1.50968460013746E-10</v>
      </c>
    </row>
    <row r="1635" spans="1:18" x14ac:dyDescent="0.25">
      <c r="A1635" s="12">
        <v>1632</v>
      </c>
      <c r="B1635" s="12" t="s">
        <v>1123</v>
      </c>
      <c r="C1635" s="12" t="s">
        <v>1161</v>
      </c>
      <c r="D1635" s="12">
        <v>15</v>
      </c>
      <c r="E1635" s="12">
        <v>58661083</v>
      </c>
      <c r="F1635" s="12">
        <v>58368884</v>
      </c>
      <c r="G1635" s="12" t="s">
        <v>18</v>
      </c>
      <c r="H1635" s="12" t="s">
        <v>22</v>
      </c>
      <c r="I1635" s="12">
        <v>5.0999999999999997E-2</v>
      </c>
      <c r="J1635" s="13">
        <v>0.3416806</v>
      </c>
      <c r="K1635" s="13">
        <v>5.081836E-2</v>
      </c>
      <c r="L1635" s="14">
        <v>2.1716850000000001E-11</v>
      </c>
      <c r="M1635" s="13">
        <v>0.36306769999999999</v>
      </c>
      <c r="N1635" s="13">
        <v>5.0682709999999999E-2</v>
      </c>
      <c r="O1635" s="14">
        <v>1.066815E-12</v>
      </c>
      <c r="P1635" s="13">
        <v>0.31509501293047998</v>
      </c>
      <c r="Q1635" s="13">
        <v>5.0903829604357798E-2</v>
      </c>
      <c r="R1635" s="14">
        <v>3.2765536213379701E-10</v>
      </c>
    </row>
    <row r="1636" spans="1:18" x14ac:dyDescent="0.25">
      <c r="A1636" s="12">
        <v>1633</v>
      </c>
      <c r="B1636" s="12" t="s">
        <v>1123</v>
      </c>
      <c r="C1636" s="12" t="s">
        <v>1162</v>
      </c>
      <c r="D1636" s="12">
        <v>15</v>
      </c>
      <c r="E1636" s="12">
        <v>58662033</v>
      </c>
      <c r="F1636" s="12">
        <v>58369834</v>
      </c>
      <c r="G1636" s="12" t="s">
        <v>17</v>
      </c>
      <c r="H1636" s="12" t="s">
        <v>20</v>
      </c>
      <c r="I1636" s="12">
        <v>1.2E-2</v>
      </c>
      <c r="J1636" s="13">
        <v>-0.64391310000000002</v>
      </c>
      <c r="K1636" s="13">
        <v>0.1136129</v>
      </c>
      <c r="L1636" s="14">
        <v>1.5379580000000001E-8</v>
      </c>
      <c r="M1636" s="13">
        <v>-0.53824850000000002</v>
      </c>
      <c r="N1636" s="13">
        <v>0.1134811</v>
      </c>
      <c r="O1636" s="14">
        <v>2.1798049999999998E-6</v>
      </c>
      <c r="P1636" s="13">
        <v>-0.59439938153534599</v>
      </c>
      <c r="Q1636" s="13">
        <v>0.11382665577918</v>
      </c>
      <c r="R1636" s="14">
        <v>9.2516839904968206E-8</v>
      </c>
    </row>
    <row r="1637" spans="1:18" x14ac:dyDescent="0.25">
      <c r="A1637" s="12">
        <v>1634</v>
      </c>
      <c r="B1637" s="12" t="s">
        <v>1123</v>
      </c>
      <c r="C1637" s="12" t="s">
        <v>1163</v>
      </c>
      <c r="D1637" s="12">
        <v>15</v>
      </c>
      <c r="E1637" s="12">
        <v>58669703</v>
      </c>
      <c r="F1637" s="12">
        <v>58377504</v>
      </c>
      <c r="G1637" s="12" t="s">
        <v>18</v>
      </c>
      <c r="H1637" s="12" t="s">
        <v>20</v>
      </c>
      <c r="I1637" s="12">
        <v>4.2999999999999997E-2</v>
      </c>
      <c r="J1637" s="13">
        <v>0.3810965</v>
      </c>
      <c r="K1637" s="13">
        <v>5.5798540000000001E-2</v>
      </c>
      <c r="L1637" s="14">
        <v>1.057101E-11</v>
      </c>
      <c r="M1637" s="13">
        <v>0.42203689999999999</v>
      </c>
      <c r="N1637" s="13">
        <v>5.5576489999999999E-2</v>
      </c>
      <c r="O1637" s="14">
        <v>4.7124680000000002E-14</v>
      </c>
      <c r="P1637" s="13">
        <v>0.35248038309093099</v>
      </c>
      <c r="Q1637" s="13">
        <v>5.5890624176427602E-2</v>
      </c>
      <c r="R1637" s="14">
        <v>1.5633719580683899E-10</v>
      </c>
    </row>
    <row r="1638" spans="1:18" x14ac:dyDescent="0.25">
      <c r="A1638" s="12">
        <v>1635</v>
      </c>
      <c r="B1638" s="12" t="s">
        <v>1123</v>
      </c>
      <c r="C1638" s="12" t="s">
        <v>1164</v>
      </c>
      <c r="D1638" s="12">
        <v>15</v>
      </c>
      <c r="E1638" s="12">
        <v>58670135</v>
      </c>
      <c r="F1638" s="12">
        <v>58377936</v>
      </c>
      <c r="G1638" s="12" t="s">
        <v>18</v>
      </c>
      <c r="H1638" s="12" t="s">
        <v>22</v>
      </c>
      <c r="I1638" s="12">
        <v>8.7999999999999995E-2</v>
      </c>
      <c r="J1638" s="13">
        <v>0.27788069999999998</v>
      </c>
      <c r="K1638" s="13">
        <v>4.2084110000000001E-2</v>
      </c>
      <c r="L1638" s="14">
        <v>4.5083619999999997E-11</v>
      </c>
      <c r="M1638" s="13">
        <v>0.278115</v>
      </c>
      <c r="N1638" s="13">
        <v>4.1990520000000003E-2</v>
      </c>
      <c r="O1638" s="14">
        <v>3.9922599999999998E-11</v>
      </c>
      <c r="P1638" s="13">
        <v>0.23640275645682199</v>
      </c>
      <c r="Q1638" s="13">
        <v>4.2153714624642902E-2</v>
      </c>
      <c r="R1638" s="14">
        <v>1.0840879605875499E-8</v>
      </c>
    </row>
    <row r="1639" spans="1:18" x14ac:dyDescent="0.25">
      <c r="A1639" s="12">
        <v>1636</v>
      </c>
      <c r="B1639" s="12" t="s">
        <v>1123</v>
      </c>
      <c r="C1639" s="12" t="s">
        <v>1165</v>
      </c>
      <c r="D1639" s="12">
        <v>15</v>
      </c>
      <c r="E1639" s="12">
        <v>58670897</v>
      </c>
      <c r="F1639" s="12">
        <v>58378698</v>
      </c>
      <c r="G1639" s="12" t="s">
        <v>17</v>
      </c>
      <c r="H1639" s="12" t="s">
        <v>18</v>
      </c>
      <c r="I1639" s="12">
        <v>0.44700000000000001</v>
      </c>
      <c r="J1639" s="13">
        <v>0.18352859999999999</v>
      </c>
      <c r="K1639" s="13">
        <v>2.3697329999999999E-2</v>
      </c>
      <c r="L1639" s="14">
        <v>1.331723E-14</v>
      </c>
      <c r="M1639" s="13">
        <v>0.17595730000000001</v>
      </c>
      <c r="N1639" s="13">
        <v>2.3678319999999999E-2</v>
      </c>
      <c r="O1639" s="14">
        <v>1.3618940000000001E-13</v>
      </c>
      <c r="P1639" s="13">
        <v>0.160173162706471</v>
      </c>
      <c r="Q1639" s="13">
        <v>2.3740871807147099E-2</v>
      </c>
      <c r="R1639" s="14">
        <v>8.5213660907954898E-12</v>
      </c>
    </row>
    <row r="1640" spans="1:18" x14ac:dyDescent="0.25">
      <c r="A1640" s="12">
        <v>1637</v>
      </c>
      <c r="B1640" s="12" t="s">
        <v>1123</v>
      </c>
      <c r="C1640" s="12" t="s">
        <v>1166</v>
      </c>
      <c r="D1640" s="12">
        <v>15</v>
      </c>
      <c r="E1640" s="12">
        <v>58671178</v>
      </c>
      <c r="F1640" s="12">
        <v>58378979</v>
      </c>
      <c r="G1640" s="12" t="s">
        <v>20</v>
      </c>
      <c r="H1640" s="12" t="s">
        <v>18</v>
      </c>
      <c r="I1640" s="12">
        <v>0.46</v>
      </c>
      <c r="J1640" s="13">
        <v>-0.17976329999999999</v>
      </c>
      <c r="K1640" s="13">
        <v>2.3699209999999998E-2</v>
      </c>
      <c r="L1640" s="14">
        <v>4.197524E-14</v>
      </c>
      <c r="M1640" s="13">
        <v>-0.19109039999999999</v>
      </c>
      <c r="N1640" s="13">
        <v>2.3625529999999999E-2</v>
      </c>
      <c r="O1640" s="14">
        <v>8.6128900000000002E-16</v>
      </c>
      <c r="P1640" s="13">
        <v>-0.15519971654748699</v>
      </c>
      <c r="Q1640" s="13">
        <v>2.3741472466513799E-2</v>
      </c>
      <c r="R1640" s="14">
        <v>3.48654457377291E-11</v>
      </c>
    </row>
    <row r="1641" spans="1:18" x14ac:dyDescent="0.25">
      <c r="A1641" s="12">
        <v>1638</v>
      </c>
      <c r="B1641" s="12" t="s">
        <v>1123</v>
      </c>
      <c r="C1641" s="12" t="s">
        <v>1167</v>
      </c>
      <c r="D1641" s="12">
        <v>15</v>
      </c>
      <c r="E1641" s="12">
        <v>58671559</v>
      </c>
      <c r="F1641" s="12">
        <v>58379360</v>
      </c>
      <c r="G1641" s="12" t="s">
        <v>22</v>
      </c>
      <c r="H1641" s="12" t="s">
        <v>18</v>
      </c>
      <c r="I1641" s="12">
        <v>0.47299999999999998</v>
      </c>
      <c r="J1641" s="13">
        <v>-0.24605579999999999</v>
      </c>
      <c r="K1641" s="13">
        <v>2.2929970000000001E-2</v>
      </c>
      <c r="L1641" s="14">
        <v>1.5149899999999999E-26</v>
      </c>
      <c r="M1641" s="13">
        <v>-0.25586150000000002</v>
      </c>
      <c r="N1641" s="13">
        <v>2.2830820000000002E-2</v>
      </c>
      <c r="O1641" s="14">
        <v>1.041628E-28</v>
      </c>
      <c r="P1641" s="13">
        <v>-0.21329961801219</v>
      </c>
      <c r="Q1641" s="13">
        <v>2.29716456541233E-2</v>
      </c>
      <c r="R1641" s="14">
        <v>1.22430296237844E-20</v>
      </c>
    </row>
    <row r="1642" spans="1:18" x14ac:dyDescent="0.25">
      <c r="A1642" s="12">
        <v>1639</v>
      </c>
      <c r="B1642" s="12" t="s">
        <v>1123</v>
      </c>
      <c r="C1642" s="12" t="s">
        <v>245</v>
      </c>
      <c r="D1642" s="12">
        <v>15</v>
      </c>
      <c r="E1642" s="12">
        <v>58671765</v>
      </c>
      <c r="F1642" s="12">
        <v>58379566</v>
      </c>
      <c r="G1642" s="12" t="s">
        <v>22</v>
      </c>
      <c r="H1642" s="12" t="s">
        <v>17</v>
      </c>
      <c r="I1642" s="12">
        <v>0.66300000000000003</v>
      </c>
      <c r="J1642" s="13">
        <v>-0.31395020000000001</v>
      </c>
      <c r="K1642" s="13">
        <v>2.361156E-2</v>
      </c>
      <c r="L1642" s="14">
        <v>1.4018439999999999E-39</v>
      </c>
      <c r="M1642" s="13">
        <v>-0.33368500000000001</v>
      </c>
      <c r="N1642" s="13">
        <v>2.3456299999999999E-2</v>
      </c>
      <c r="O1642" s="14">
        <v>7.8777990000000004E-45</v>
      </c>
      <c r="P1642" s="13">
        <v>-0.268973851840066</v>
      </c>
      <c r="Q1642" s="13">
        <v>2.3655360400295599E-2</v>
      </c>
      <c r="R1642" s="14">
        <v>7.41090194579484E-30</v>
      </c>
    </row>
    <row r="1643" spans="1:18" x14ac:dyDescent="0.25">
      <c r="A1643" s="12">
        <v>1640</v>
      </c>
      <c r="B1643" s="12" t="s">
        <v>1123</v>
      </c>
      <c r="C1643" s="12" t="s">
        <v>1168</v>
      </c>
      <c r="D1643" s="12">
        <v>15</v>
      </c>
      <c r="E1643" s="12">
        <v>58672134</v>
      </c>
      <c r="F1643" s="12">
        <v>58379935</v>
      </c>
      <c r="G1643" s="12" t="s">
        <v>22</v>
      </c>
      <c r="H1643" s="12" t="s">
        <v>18</v>
      </c>
      <c r="I1643" s="12">
        <v>0.51600000000000001</v>
      </c>
      <c r="J1643" s="13">
        <v>-0.24163699999999999</v>
      </c>
      <c r="K1643" s="13">
        <v>2.2535670000000001E-2</v>
      </c>
      <c r="L1643" s="14">
        <v>1.653172E-26</v>
      </c>
      <c r="M1643" s="13">
        <v>-0.25654260000000001</v>
      </c>
      <c r="N1643" s="13">
        <v>2.2407090000000001E-2</v>
      </c>
      <c r="O1643" s="14">
        <v>7.5483260000000005E-30</v>
      </c>
      <c r="P1643" s="13">
        <v>-0.20818611602960699</v>
      </c>
      <c r="Q1643" s="13">
        <v>2.2577177189421E-2</v>
      </c>
      <c r="R1643" s="14">
        <v>2.20887662970022E-20</v>
      </c>
    </row>
    <row r="1644" spans="1:18" x14ac:dyDescent="0.25">
      <c r="A1644" s="12">
        <v>1641</v>
      </c>
      <c r="B1644" s="12" t="s">
        <v>1123</v>
      </c>
      <c r="C1644" s="12" t="s">
        <v>246</v>
      </c>
      <c r="D1644" s="12">
        <v>15</v>
      </c>
      <c r="E1644" s="12">
        <v>58674051</v>
      </c>
      <c r="F1644" s="12">
        <v>58381852</v>
      </c>
      <c r="G1644" s="12" t="s">
        <v>20</v>
      </c>
      <c r="H1644" s="12" t="s">
        <v>17</v>
      </c>
      <c r="I1644" s="12">
        <v>0.28999999999999998</v>
      </c>
      <c r="J1644" s="13">
        <v>0.3210634</v>
      </c>
      <c r="K1644" s="13">
        <v>2.4168450000000001E-2</v>
      </c>
      <c r="L1644" s="14">
        <v>1.806401E-39</v>
      </c>
      <c r="M1644" s="13">
        <v>0.3357156</v>
      </c>
      <c r="N1644" s="13">
        <v>2.4042150000000002E-2</v>
      </c>
      <c r="O1644" s="14">
        <v>3.0035470000000002E-43</v>
      </c>
      <c r="P1644" s="13">
        <v>0.27472794100346698</v>
      </c>
      <c r="Q1644" s="13">
        <v>2.4213638980298699E-2</v>
      </c>
      <c r="R1644" s="14">
        <v>9.7356657579803496E-30</v>
      </c>
    </row>
    <row r="1645" spans="1:18" x14ac:dyDescent="0.25">
      <c r="A1645" s="12">
        <v>1642</v>
      </c>
      <c r="B1645" s="12" t="s">
        <v>1123</v>
      </c>
      <c r="C1645" s="12" t="s">
        <v>247</v>
      </c>
      <c r="D1645" s="12">
        <v>15</v>
      </c>
      <c r="E1645" s="12">
        <v>58674308</v>
      </c>
      <c r="F1645" s="12">
        <v>58382109</v>
      </c>
      <c r="G1645" s="12" t="s">
        <v>20</v>
      </c>
      <c r="H1645" s="12" t="s">
        <v>17</v>
      </c>
      <c r="I1645" s="12">
        <v>0.34399999999999997</v>
      </c>
      <c r="J1645" s="13">
        <v>0.3230305</v>
      </c>
      <c r="K1645" s="13">
        <v>2.2846709999999999E-2</v>
      </c>
      <c r="L1645" s="14">
        <v>2.0893380000000001E-44</v>
      </c>
      <c r="M1645" s="13">
        <v>0.3245053</v>
      </c>
      <c r="N1645" s="13">
        <v>2.273702E-2</v>
      </c>
      <c r="O1645" s="14">
        <v>4.7042640000000002E-45</v>
      </c>
      <c r="P1645" s="13">
        <v>0.27646285471017101</v>
      </c>
      <c r="Q1645" s="13">
        <v>2.2890789708393901E-2</v>
      </c>
      <c r="R1645" s="14">
        <v>2.2505732358271401E-33</v>
      </c>
    </row>
    <row r="1646" spans="1:18" x14ac:dyDescent="0.25">
      <c r="A1646" s="12">
        <v>1643</v>
      </c>
      <c r="B1646" s="12" t="s">
        <v>1123</v>
      </c>
      <c r="C1646" s="12" t="s">
        <v>248</v>
      </c>
      <c r="D1646" s="12">
        <v>15</v>
      </c>
      <c r="E1646" s="12">
        <v>58674695</v>
      </c>
      <c r="F1646" s="12">
        <v>58382496</v>
      </c>
      <c r="G1646" s="12" t="s">
        <v>18</v>
      </c>
      <c r="H1646" s="12" t="s">
        <v>17</v>
      </c>
      <c r="I1646" s="12">
        <v>0.29099999999999998</v>
      </c>
      <c r="J1646" s="13">
        <v>0.31923319999999999</v>
      </c>
      <c r="K1646" s="13">
        <v>2.4116660000000002E-2</v>
      </c>
      <c r="L1646" s="14">
        <v>3.2986470000000002E-39</v>
      </c>
      <c r="M1646" s="13">
        <v>0.33439210000000003</v>
      </c>
      <c r="N1646" s="13">
        <v>2.398929E-2</v>
      </c>
      <c r="O1646" s="14">
        <v>4.1398440000000003E-43</v>
      </c>
      <c r="P1646" s="13">
        <v>0.27300046519000898</v>
      </c>
      <c r="Q1646" s="13">
        <v>2.4161813807179199E-2</v>
      </c>
      <c r="R1646" s="14">
        <v>1.6426964581699501E-29</v>
      </c>
    </row>
    <row r="1647" spans="1:18" x14ac:dyDescent="0.25">
      <c r="A1647" s="12">
        <v>1644</v>
      </c>
      <c r="B1647" s="12" t="s">
        <v>1123</v>
      </c>
      <c r="C1647" s="12" t="s">
        <v>249</v>
      </c>
      <c r="D1647" s="12">
        <v>15</v>
      </c>
      <c r="E1647" s="12">
        <v>58676032</v>
      </c>
      <c r="F1647" s="12">
        <v>58383833</v>
      </c>
      <c r="G1647" s="12" t="s">
        <v>22</v>
      </c>
      <c r="H1647" s="12" t="s">
        <v>20</v>
      </c>
      <c r="I1647" s="12">
        <v>0.28999999999999998</v>
      </c>
      <c r="J1647" s="13">
        <v>0.3179266</v>
      </c>
      <c r="K1647" s="13">
        <v>2.4044570000000001E-2</v>
      </c>
      <c r="L1647" s="14">
        <v>3.9672819999999998E-39</v>
      </c>
      <c r="M1647" s="13">
        <v>0.3344376</v>
      </c>
      <c r="N1647" s="13">
        <v>2.391186E-2</v>
      </c>
      <c r="O1647" s="14">
        <v>2.2035579999999998E-43</v>
      </c>
      <c r="P1647" s="13">
        <v>0.270951388232539</v>
      </c>
      <c r="Q1647" s="13">
        <v>2.4089980438173699E-2</v>
      </c>
      <c r="R1647" s="14">
        <v>2.8974664210582E-29</v>
      </c>
    </row>
    <row r="1648" spans="1:18" x14ac:dyDescent="0.25">
      <c r="A1648" s="12">
        <v>1645</v>
      </c>
      <c r="B1648" s="12" t="s">
        <v>1123</v>
      </c>
      <c r="C1648" s="12" t="s">
        <v>250</v>
      </c>
      <c r="D1648" s="12">
        <v>15</v>
      </c>
      <c r="E1648" s="12">
        <v>58676821</v>
      </c>
      <c r="F1648" s="12">
        <v>58384622</v>
      </c>
      <c r="G1648" s="12" t="s">
        <v>20</v>
      </c>
      <c r="H1648" s="12" t="s">
        <v>17</v>
      </c>
      <c r="I1648" s="12">
        <v>0.28999999999999998</v>
      </c>
      <c r="J1648" s="13">
        <v>0.3168782</v>
      </c>
      <c r="K1648" s="13">
        <v>2.3992940000000001E-2</v>
      </c>
      <c r="L1648" s="14">
        <v>4.8006279999999998E-39</v>
      </c>
      <c r="M1648" s="13">
        <v>0.33309179999999999</v>
      </c>
      <c r="N1648" s="13">
        <v>2.3862230000000002E-2</v>
      </c>
      <c r="O1648" s="14">
        <v>3.1393450000000001E-43</v>
      </c>
      <c r="P1648" s="13">
        <v>0.26991126291676498</v>
      </c>
      <c r="Q1648" s="13">
        <v>2.4038480467128399E-2</v>
      </c>
      <c r="R1648" s="14">
        <v>3.5788283189271198E-29</v>
      </c>
    </row>
    <row r="1649" spans="1:18" x14ac:dyDescent="0.25">
      <c r="A1649" s="12">
        <v>1646</v>
      </c>
      <c r="B1649" s="12" t="s">
        <v>1123</v>
      </c>
      <c r="C1649" s="12" t="s">
        <v>1169</v>
      </c>
      <c r="D1649" s="12">
        <v>15</v>
      </c>
      <c r="E1649" s="12">
        <v>58677395</v>
      </c>
      <c r="F1649" s="12">
        <v>58385196</v>
      </c>
      <c r="G1649" s="12" t="s">
        <v>22</v>
      </c>
      <c r="H1649" s="12" t="s">
        <v>20</v>
      </c>
      <c r="I1649" s="12">
        <v>0.49</v>
      </c>
      <c r="J1649" s="13">
        <v>-0.24899279999999999</v>
      </c>
      <c r="K1649" s="13">
        <v>2.236848E-2</v>
      </c>
      <c r="L1649" s="14">
        <v>2.0518459999999998E-28</v>
      </c>
      <c r="M1649" s="13">
        <v>-0.25878289999999998</v>
      </c>
      <c r="N1649" s="13">
        <v>2.2260800000000001E-2</v>
      </c>
      <c r="O1649" s="14">
        <v>1.001939E-30</v>
      </c>
      <c r="P1649" s="13">
        <v>-0.214870273822205</v>
      </c>
      <c r="Q1649" s="13">
        <v>2.2410151313822201E-2</v>
      </c>
      <c r="R1649" s="14">
        <v>7.2103725527078505E-22</v>
      </c>
    </row>
    <row r="1650" spans="1:18" x14ac:dyDescent="0.25">
      <c r="A1650" s="12">
        <v>1647</v>
      </c>
      <c r="B1650" s="12" t="s">
        <v>1123</v>
      </c>
      <c r="C1650" s="12" t="s">
        <v>251</v>
      </c>
      <c r="D1650" s="12">
        <v>15</v>
      </c>
      <c r="E1650" s="12">
        <v>58678512</v>
      </c>
      <c r="F1650" s="12">
        <v>58386313</v>
      </c>
      <c r="G1650" s="12" t="s">
        <v>22</v>
      </c>
      <c r="H1650" s="12" t="s">
        <v>18</v>
      </c>
      <c r="I1650" s="12">
        <v>0.28299999999999997</v>
      </c>
      <c r="J1650" s="13">
        <v>0.33237990000000001</v>
      </c>
      <c r="K1650" s="13">
        <v>2.3868230000000001E-2</v>
      </c>
      <c r="L1650" s="14">
        <v>3.941895E-43</v>
      </c>
      <c r="M1650" s="13">
        <v>0.3410823</v>
      </c>
      <c r="N1650" s="13">
        <v>2.3749949999999999E-2</v>
      </c>
      <c r="O1650" s="14">
        <v>1.371892E-45</v>
      </c>
      <c r="P1650" s="13">
        <v>0.28179759998071402</v>
      </c>
      <c r="Q1650" s="13">
        <v>2.3914512060986701E-2</v>
      </c>
      <c r="R1650" s="14">
        <v>6.8973212750497397E-32</v>
      </c>
    </row>
    <row r="1651" spans="1:18" x14ac:dyDescent="0.25">
      <c r="A1651" s="12">
        <v>1648</v>
      </c>
      <c r="B1651" s="12" t="s">
        <v>1123</v>
      </c>
      <c r="C1651" s="12" t="s">
        <v>252</v>
      </c>
      <c r="D1651" s="12">
        <v>15</v>
      </c>
      <c r="E1651" s="12">
        <v>58678720</v>
      </c>
      <c r="F1651" s="12">
        <v>58386521</v>
      </c>
      <c r="G1651" s="12" t="s">
        <v>18</v>
      </c>
      <c r="H1651" s="12" t="s">
        <v>22</v>
      </c>
      <c r="I1651" s="12">
        <v>0.66700000000000004</v>
      </c>
      <c r="J1651" s="13">
        <v>-0.33219589999999999</v>
      </c>
      <c r="K1651" s="13">
        <v>2.2672330000000001E-2</v>
      </c>
      <c r="L1651" s="14">
        <v>1.715023E-47</v>
      </c>
      <c r="M1651" s="13">
        <v>-0.3281965</v>
      </c>
      <c r="N1651" s="13">
        <v>2.2578109999999998E-2</v>
      </c>
      <c r="O1651" s="14">
        <v>1.220895E-46</v>
      </c>
      <c r="P1651" s="13">
        <v>-0.282215393049914</v>
      </c>
      <c r="Q1651" s="13">
        <v>2.27172972581621E-2</v>
      </c>
      <c r="R1651" s="14">
        <v>3.6487453743469998E-35</v>
      </c>
    </row>
    <row r="1652" spans="1:18" x14ac:dyDescent="0.25">
      <c r="A1652" s="12">
        <v>1649</v>
      </c>
      <c r="B1652" s="12" t="s">
        <v>1123</v>
      </c>
      <c r="C1652" s="12" t="s">
        <v>1170</v>
      </c>
      <c r="D1652" s="12">
        <v>15</v>
      </c>
      <c r="E1652" s="12">
        <v>58679387</v>
      </c>
      <c r="F1652" s="12">
        <v>58387188</v>
      </c>
      <c r="G1652" s="12" t="s">
        <v>18</v>
      </c>
      <c r="H1652" s="12" t="s">
        <v>17</v>
      </c>
      <c r="I1652" s="12">
        <v>0.52100000000000002</v>
      </c>
      <c r="J1652" s="13">
        <v>-0.233518</v>
      </c>
      <c r="K1652" s="13">
        <v>2.232456E-2</v>
      </c>
      <c r="L1652" s="14">
        <v>2.6196040000000001E-25</v>
      </c>
      <c r="M1652" s="13">
        <v>-0.24186830000000001</v>
      </c>
      <c r="N1652" s="13">
        <v>2.2227090000000001E-2</v>
      </c>
      <c r="O1652" s="14">
        <v>3.7330739999999998E-27</v>
      </c>
      <c r="P1652" s="13">
        <v>-0.199772933949702</v>
      </c>
      <c r="Q1652" s="13">
        <v>2.2366266039873801E-2</v>
      </c>
      <c r="R1652" s="14">
        <v>2.9984185865156201E-19</v>
      </c>
    </row>
    <row r="1653" spans="1:18" x14ac:dyDescent="0.25">
      <c r="A1653" s="12">
        <v>1650</v>
      </c>
      <c r="B1653" s="12" t="s">
        <v>1123</v>
      </c>
      <c r="C1653" s="12" t="s">
        <v>253</v>
      </c>
      <c r="D1653" s="12">
        <v>15</v>
      </c>
      <c r="E1653" s="12">
        <v>58679668</v>
      </c>
      <c r="F1653" s="12">
        <v>58387469</v>
      </c>
      <c r="G1653" s="12" t="s">
        <v>20</v>
      </c>
      <c r="H1653" s="12" t="s">
        <v>17</v>
      </c>
      <c r="I1653" s="12">
        <v>0.34200000000000003</v>
      </c>
      <c r="J1653" s="13">
        <v>0.3255556</v>
      </c>
      <c r="K1653" s="13">
        <v>2.264942E-2</v>
      </c>
      <c r="L1653" s="14">
        <v>8.2522619999999993E-46</v>
      </c>
      <c r="M1653" s="13">
        <v>0.32671480000000003</v>
      </c>
      <c r="N1653" s="13">
        <v>2.2534950000000002E-2</v>
      </c>
      <c r="O1653" s="14">
        <v>2.1348020000000002E-46</v>
      </c>
      <c r="P1653" s="13">
        <v>0.27601249678983503</v>
      </c>
      <c r="Q1653" s="13">
        <v>2.2693922025081598E-2</v>
      </c>
      <c r="R1653" s="14">
        <v>8.2514280276837595E-34</v>
      </c>
    </row>
    <row r="1654" spans="1:18" x14ac:dyDescent="0.25">
      <c r="A1654" s="12">
        <v>1651</v>
      </c>
      <c r="B1654" s="12" t="s">
        <v>1123</v>
      </c>
      <c r="C1654" s="12" t="s">
        <v>254</v>
      </c>
      <c r="D1654" s="12">
        <v>15</v>
      </c>
      <c r="E1654" s="12">
        <v>58680178</v>
      </c>
      <c r="F1654" s="12">
        <v>58387979</v>
      </c>
      <c r="G1654" s="12" t="s">
        <v>18</v>
      </c>
      <c r="H1654" s="12" t="s">
        <v>22</v>
      </c>
      <c r="I1654" s="12">
        <v>0.34399999999999997</v>
      </c>
      <c r="J1654" s="13">
        <v>0.3247601</v>
      </c>
      <c r="K1654" s="13">
        <v>2.2625659999999999E-2</v>
      </c>
      <c r="L1654" s="14">
        <v>1.0905229999999999E-45</v>
      </c>
      <c r="M1654" s="13">
        <v>0.32482050000000001</v>
      </c>
      <c r="N1654" s="13">
        <v>2.2514800000000001E-2</v>
      </c>
      <c r="O1654" s="14">
        <v>5.7531999999999998E-46</v>
      </c>
      <c r="P1654" s="13">
        <v>0.27518447354515402</v>
      </c>
      <c r="Q1654" s="13">
        <v>2.2670121270747801E-2</v>
      </c>
      <c r="R1654" s="14">
        <v>1.0932185025369401E-33</v>
      </c>
    </row>
    <row r="1655" spans="1:18" x14ac:dyDescent="0.25">
      <c r="A1655" s="12">
        <v>1652</v>
      </c>
      <c r="B1655" s="12" t="s">
        <v>1123</v>
      </c>
      <c r="C1655" s="12" t="s">
        <v>255</v>
      </c>
      <c r="D1655" s="12">
        <v>15</v>
      </c>
      <c r="E1655" s="12">
        <v>58680184</v>
      </c>
      <c r="F1655" s="12">
        <v>58387985</v>
      </c>
      <c r="G1655" s="12" t="s">
        <v>22</v>
      </c>
      <c r="H1655" s="12" t="s">
        <v>18</v>
      </c>
      <c r="I1655" s="12">
        <v>0.34300000000000003</v>
      </c>
      <c r="J1655" s="13">
        <v>0.32604339999999998</v>
      </c>
      <c r="K1655" s="13">
        <v>2.2652720000000001E-2</v>
      </c>
      <c r="L1655" s="14">
        <v>6.33893E-46</v>
      </c>
      <c r="M1655" s="13">
        <v>0.32726250000000001</v>
      </c>
      <c r="N1655" s="13">
        <v>2.2538409999999998E-2</v>
      </c>
      <c r="O1655" s="14">
        <v>1.5815980000000001E-46</v>
      </c>
      <c r="P1655" s="13">
        <v>0.27645675272102399</v>
      </c>
      <c r="Q1655" s="13">
        <v>2.2697201605917799E-2</v>
      </c>
      <c r="R1655" s="14">
        <v>6.6796990529985201E-34</v>
      </c>
    </row>
    <row r="1656" spans="1:18" x14ac:dyDescent="0.25">
      <c r="A1656" s="12">
        <v>1653</v>
      </c>
      <c r="B1656" s="12" t="s">
        <v>1123</v>
      </c>
      <c r="C1656" s="12" t="s">
        <v>256</v>
      </c>
      <c r="D1656" s="12">
        <v>15</v>
      </c>
      <c r="E1656" s="12">
        <v>58680638</v>
      </c>
      <c r="F1656" s="12">
        <v>58388439</v>
      </c>
      <c r="G1656" s="12" t="s">
        <v>18</v>
      </c>
      <c r="H1656" s="12" t="s">
        <v>22</v>
      </c>
      <c r="I1656" s="12">
        <v>0.36699999999999999</v>
      </c>
      <c r="J1656" s="13">
        <v>0.31567869999999998</v>
      </c>
      <c r="K1656" s="13">
        <v>2.2682609999999999E-2</v>
      </c>
      <c r="L1656" s="14">
        <v>3.8935619999999999E-43</v>
      </c>
      <c r="M1656" s="13">
        <v>0.31172660000000002</v>
      </c>
      <c r="N1656" s="13">
        <v>2.2595710000000001E-2</v>
      </c>
      <c r="O1656" s="14">
        <v>2.4961300000000001E-42</v>
      </c>
      <c r="P1656" s="13">
        <v>0.26810131801480103</v>
      </c>
      <c r="Q1656" s="13">
        <v>2.27254694135334E-2</v>
      </c>
      <c r="R1656" s="14">
        <v>5.8800467496191599E-32</v>
      </c>
    </row>
    <row r="1657" spans="1:18" x14ac:dyDescent="0.25">
      <c r="A1657" s="12">
        <v>1654</v>
      </c>
      <c r="B1657" s="12" t="s">
        <v>1123</v>
      </c>
      <c r="C1657" s="12" t="s">
        <v>257</v>
      </c>
      <c r="D1657" s="12">
        <v>15</v>
      </c>
      <c r="E1657" s="12">
        <v>58680639</v>
      </c>
      <c r="F1657" s="12">
        <v>58388440</v>
      </c>
      <c r="G1657" s="12" t="s">
        <v>18</v>
      </c>
      <c r="H1657" s="12" t="s">
        <v>22</v>
      </c>
      <c r="I1657" s="12">
        <v>0.36699999999999999</v>
      </c>
      <c r="J1657" s="13">
        <v>0.31599690000000002</v>
      </c>
      <c r="K1657" s="13">
        <v>2.268508E-2</v>
      </c>
      <c r="L1657" s="14">
        <v>3.2882780000000002E-43</v>
      </c>
      <c r="M1657" s="13">
        <v>0.31214459999999999</v>
      </c>
      <c r="N1657" s="13">
        <v>2.2598E-2</v>
      </c>
      <c r="O1657" s="14">
        <v>1.9829420000000001E-42</v>
      </c>
      <c r="P1657" s="13">
        <v>0.26843502746783798</v>
      </c>
      <c r="Q1657" s="13">
        <v>2.2727931229610299E-2</v>
      </c>
      <c r="R1657" s="14">
        <v>5.0379964359308597E-32</v>
      </c>
    </row>
    <row r="1658" spans="1:18" x14ac:dyDescent="0.25">
      <c r="A1658" s="12">
        <v>1655</v>
      </c>
      <c r="B1658" s="12" t="s">
        <v>1123</v>
      </c>
      <c r="C1658" s="12" t="s">
        <v>258</v>
      </c>
      <c r="D1658" s="12">
        <v>15</v>
      </c>
      <c r="E1658" s="12">
        <v>58680643</v>
      </c>
      <c r="F1658" s="12">
        <v>58388444</v>
      </c>
      <c r="G1658" s="12" t="s">
        <v>22</v>
      </c>
      <c r="H1658" s="12" t="s">
        <v>17</v>
      </c>
      <c r="I1658" s="12">
        <v>0.34300000000000003</v>
      </c>
      <c r="J1658" s="13">
        <v>0.31773600000000002</v>
      </c>
      <c r="K1658" s="13">
        <v>2.2915640000000001E-2</v>
      </c>
      <c r="L1658" s="14">
        <v>7.844857E-43</v>
      </c>
      <c r="M1658" s="13">
        <v>0.31859419999999999</v>
      </c>
      <c r="N1658" s="13">
        <v>2.2801869999999998E-2</v>
      </c>
      <c r="O1658" s="14">
        <v>2.56252E-43</v>
      </c>
      <c r="P1658" s="13">
        <v>0.26885658678241398</v>
      </c>
      <c r="Q1658" s="13">
        <v>2.2959380443706399E-2</v>
      </c>
      <c r="R1658" s="14">
        <v>1.60241671606841E-31</v>
      </c>
    </row>
    <row r="1659" spans="1:18" x14ac:dyDescent="0.25">
      <c r="A1659" s="12">
        <v>1656</v>
      </c>
      <c r="B1659" s="12" t="s">
        <v>1123</v>
      </c>
      <c r="C1659" s="12" t="s">
        <v>1171</v>
      </c>
      <c r="D1659" s="12">
        <v>15</v>
      </c>
      <c r="E1659" s="12">
        <v>58680805</v>
      </c>
      <c r="F1659" s="12">
        <v>58388606</v>
      </c>
      <c r="G1659" s="12" t="s">
        <v>20</v>
      </c>
      <c r="H1659" s="12" t="s">
        <v>17</v>
      </c>
      <c r="I1659" s="12">
        <v>0.13</v>
      </c>
      <c r="J1659" s="13">
        <v>0.17935980000000001</v>
      </c>
      <c r="K1659" s="13">
        <v>3.3241079999999999E-2</v>
      </c>
      <c r="L1659" s="14">
        <v>7.1142409999999994E-8</v>
      </c>
      <c r="M1659" s="13">
        <v>0.20754059999999999</v>
      </c>
      <c r="N1659" s="13">
        <v>3.3110559999999997E-2</v>
      </c>
      <c r="O1659" s="14">
        <v>4.0142640000000002E-10</v>
      </c>
      <c r="P1659" s="13">
        <v>0.150081545747416</v>
      </c>
      <c r="Q1659" s="13">
        <v>3.3303457809193499E-2</v>
      </c>
      <c r="R1659" s="14">
        <v>3.3793146568375201E-6</v>
      </c>
    </row>
    <row r="1660" spans="1:18" x14ac:dyDescent="0.25">
      <c r="A1660" s="12">
        <v>1657</v>
      </c>
      <c r="B1660" s="12" t="s">
        <v>1123</v>
      </c>
      <c r="C1660" s="12" t="s">
        <v>259</v>
      </c>
      <c r="D1660" s="12">
        <v>15</v>
      </c>
      <c r="E1660" s="12">
        <v>58680954</v>
      </c>
      <c r="F1660" s="12">
        <v>58388755</v>
      </c>
      <c r="G1660" s="12" t="s">
        <v>18</v>
      </c>
      <c r="H1660" s="12" t="s">
        <v>22</v>
      </c>
      <c r="I1660" s="12">
        <v>0.629</v>
      </c>
      <c r="J1660" s="13">
        <v>-0.32594040000000002</v>
      </c>
      <c r="K1660" s="13">
        <v>2.236583E-2</v>
      </c>
      <c r="L1660" s="14">
        <v>5.1048509999999995E-47</v>
      </c>
      <c r="M1660" s="13">
        <v>-0.32001810000000003</v>
      </c>
      <c r="N1660" s="13">
        <v>2.2289650000000001E-2</v>
      </c>
      <c r="O1660" s="14">
        <v>1.328073E-45</v>
      </c>
      <c r="P1660" s="13">
        <v>-0.27756795891092001</v>
      </c>
      <c r="Q1660" s="13">
        <v>2.24092041084872E-2</v>
      </c>
      <c r="R1660" s="14">
        <v>5.6750391662038997E-35</v>
      </c>
    </row>
    <row r="1661" spans="1:18" x14ac:dyDescent="0.25">
      <c r="A1661" s="12">
        <v>1658</v>
      </c>
      <c r="B1661" s="12" t="s">
        <v>1123</v>
      </c>
      <c r="C1661" s="12" t="s">
        <v>1172</v>
      </c>
      <c r="D1661" s="12">
        <v>15</v>
      </c>
      <c r="E1661" s="12">
        <v>58681128</v>
      </c>
      <c r="F1661" s="12">
        <v>58388929</v>
      </c>
      <c r="G1661" s="12" t="s">
        <v>18</v>
      </c>
      <c r="H1661" s="12" t="s">
        <v>20</v>
      </c>
      <c r="I1661" s="12">
        <v>0.126</v>
      </c>
      <c r="J1661" s="13">
        <v>0.21379880000000001</v>
      </c>
      <c r="K1661" s="13">
        <v>3.3659370000000001E-2</v>
      </c>
      <c r="L1661" s="14">
        <v>2.311106E-10</v>
      </c>
      <c r="M1661" s="13">
        <v>0.24065610000000001</v>
      </c>
      <c r="N1661" s="13">
        <v>3.3524360000000003E-2</v>
      </c>
      <c r="O1661" s="14">
        <v>8.2111459999999995E-13</v>
      </c>
      <c r="P1661" s="13">
        <v>0.18192931759210501</v>
      </c>
      <c r="Q1661" s="13">
        <v>3.3722328868578698E-2</v>
      </c>
      <c r="R1661" s="14">
        <v>3.6039596998022103E-8</v>
      </c>
    </row>
    <row r="1662" spans="1:18" x14ac:dyDescent="0.25">
      <c r="A1662" s="12">
        <v>1659</v>
      </c>
      <c r="B1662" s="12" t="s">
        <v>1123</v>
      </c>
      <c r="C1662" s="12" t="s">
        <v>1173</v>
      </c>
      <c r="D1662" s="12">
        <v>15</v>
      </c>
      <c r="E1662" s="12">
        <v>58681509</v>
      </c>
      <c r="F1662" s="12">
        <v>58389310</v>
      </c>
      <c r="G1662" s="12" t="s">
        <v>18</v>
      </c>
      <c r="H1662" s="12" t="s">
        <v>17</v>
      </c>
      <c r="I1662" s="12">
        <v>0.52200000000000002</v>
      </c>
      <c r="J1662" s="13">
        <v>-0.23557</v>
      </c>
      <c r="K1662" s="13">
        <v>2.2206179999999999E-2</v>
      </c>
      <c r="L1662" s="14">
        <v>5.6927410000000005E-26</v>
      </c>
      <c r="M1662" s="13">
        <v>-0.24495910000000001</v>
      </c>
      <c r="N1662" s="13">
        <v>2.210589E-2</v>
      </c>
      <c r="O1662" s="14">
        <v>4.4258869999999998E-28</v>
      </c>
      <c r="P1662" s="13">
        <v>-0.201413643039517</v>
      </c>
      <c r="Q1662" s="13">
        <v>2.2248040460417E-2</v>
      </c>
      <c r="R1662" s="14">
        <v>1.01456735839361E-19</v>
      </c>
    </row>
    <row r="1663" spans="1:18" x14ac:dyDescent="0.25">
      <c r="A1663" s="12">
        <v>1660</v>
      </c>
      <c r="B1663" s="12" t="s">
        <v>1123</v>
      </c>
      <c r="C1663" s="12" t="s">
        <v>1174</v>
      </c>
      <c r="D1663" s="12">
        <v>15</v>
      </c>
      <c r="E1663" s="12">
        <v>58681772</v>
      </c>
      <c r="F1663" s="12">
        <v>58389573</v>
      </c>
      <c r="G1663" s="12" t="s">
        <v>22</v>
      </c>
      <c r="H1663" s="12" t="s">
        <v>18</v>
      </c>
      <c r="I1663" s="12">
        <v>0.84699999999999998</v>
      </c>
      <c r="J1663" s="13">
        <v>-0.18650729999999999</v>
      </c>
      <c r="K1663" s="13">
        <v>3.1061430000000001E-2</v>
      </c>
      <c r="L1663" s="14">
        <v>2.0494460000000002E-9</v>
      </c>
      <c r="M1663" s="13">
        <v>-0.2047899</v>
      </c>
      <c r="N1663" s="13">
        <v>3.095461E-2</v>
      </c>
      <c r="O1663" s="14">
        <v>4.110551E-11</v>
      </c>
      <c r="P1663" s="13">
        <v>-0.16006058485402599</v>
      </c>
      <c r="Q1663" s="13">
        <v>3.11179808615069E-2</v>
      </c>
      <c r="R1663" s="14">
        <v>1.40450960605192E-7</v>
      </c>
    </row>
    <row r="1664" spans="1:18" x14ac:dyDescent="0.25">
      <c r="A1664" s="12">
        <v>1661</v>
      </c>
      <c r="B1664" s="12" t="s">
        <v>1123</v>
      </c>
      <c r="C1664" s="12" t="s">
        <v>260</v>
      </c>
      <c r="D1664" s="12">
        <v>15</v>
      </c>
      <c r="E1664" s="12">
        <v>58682496</v>
      </c>
      <c r="F1664" s="12">
        <v>58390297</v>
      </c>
      <c r="G1664" s="12" t="s">
        <v>18</v>
      </c>
      <c r="H1664" s="12" t="s">
        <v>17</v>
      </c>
      <c r="I1664" s="12">
        <v>0.21299999999999999</v>
      </c>
      <c r="J1664" s="13">
        <v>0.30615009999999998</v>
      </c>
      <c r="K1664" s="13">
        <v>2.6442110000000001E-2</v>
      </c>
      <c r="L1664" s="14">
        <v>1.5828309999999999E-30</v>
      </c>
      <c r="M1664" s="13">
        <v>0.28857699999999997</v>
      </c>
      <c r="N1664" s="13">
        <v>2.642133E-2</v>
      </c>
      <c r="O1664" s="14">
        <v>2.361311E-27</v>
      </c>
      <c r="P1664" s="13">
        <v>0.26142481276690599</v>
      </c>
      <c r="Q1664" s="13">
        <v>2.6492122596645799E-2</v>
      </c>
      <c r="R1664" s="14">
        <v>4.87161700596288E-23</v>
      </c>
    </row>
    <row r="1665" spans="1:18" x14ac:dyDescent="0.25">
      <c r="A1665" s="12">
        <v>1662</v>
      </c>
      <c r="B1665" s="12" t="s">
        <v>1123</v>
      </c>
      <c r="C1665" s="12" t="s">
        <v>1175</v>
      </c>
      <c r="D1665" s="12">
        <v>15</v>
      </c>
      <c r="E1665" s="12">
        <v>58682690</v>
      </c>
      <c r="F1665" s="12">
        <v>58390491</v>
      </c>
      <c r="G1665" s="12" t="s">
        <v>20</v>
      </c>
      <c r="H1665" s="12" t="s">
        <v>17</v>
      </c>
      <c r="I1665" s="12">
        <v>6.3E-2</v>
      </c>
      <c r="J1665" s="13">
        <v>0.32597159999999997</v>
      </c>
      <c r="K1665" s="13">
        <v>4.7762449999999998E-2</v>
      </c>
      <c r="L1665" s="14">
        <v>1.0230639999999999E-11</v>
      </c>
      <c r="M1665" s="13">
        <v>0.3035988</v>
      </c>
      <c r="N1665" s="13">
        <v>4.771189E-2</v>
      </c>
      <c r="O1665" s="14">
        <v>2.2223939999999999E-10</v>
      </c>
      <c r="P1665" s="13">
        <v>0.27857233145101201</v>
      </c>
      <c r="Q1665" s="13">
        <v>4.7843827826062203E-2</v>
      </c>
      <c r="R1665" s="14">
        <v>3.1001281305383501E-9</v>
      </c>
    </row>
    <row r="1666" spans="1:18" x14ac:dyDescent="0.25">
      <c r="A1666" s="12">
        <v>1663</v>
      </c>
      <c r="B1666" s="12" t="s">
        <v>1123</v>
      </c>
      <c r="C1666" s="12" t="s">
        <v>1176</v>
      </c>
      <c r="D1666" s="12">
        <v>15</v>
      </c>
      <c r="E1666" s="12">
        <v>58682783</v>
      </c>
      <c r="F1666" s="12">
        <v>58390584</v>
      </c>
      <c r="G1666" s="12" t="s">
        <v>20</v>
      </c>
      <c r="H1666" s="12" t="s">
        <v>18</v>
      </c>
      <c r="I1666" s="12">
        <v>0.14899999999999999</v>
      </c>
      <c r="J1666" s="13">
        <v>0.197517</v>
      </c>
      <c r="K1666" s="13">
        <v>3.1327010000000002E-2</v>
      </c>
      <c r="L1666" s="14">
        <v>3.1230770000000002E-10</v>
      </c>
      <c r="M1666" s="13">
        <v>0.21406929999999999</v>
      </c>
      <c r="N1666" s="13">
        <v>3.1220410000000001E-2</v>
      </c>
      <c r="O1666" s="14">
        <v>7.9750999999999998E-12</v>
      </c>
      <c r="P1666" s="13">
        <v>0.17089886473497201</v>
      </c>
      <c r="Q1666" s="13">
        <v>3.1384594307620597E-2</v>
      </c>
      <c r="R1666" s="14">
        <v>2.7237325063175901E-8</v>
      </c>
    </row>
    <row r="1667" spans="1:18" x14ac:dyDescent="0.25">
      <c r="A1667" s="12">
        <v>1664</v>
      </c>
      <c r="B1667" s="12" t="s">
        <v>1123</v>
      </c>
      <c r="C1667" s="12" t="s">
        <v>1177</v>
      </c>
      <c r="D1667" s="12">
        <v>15</v>
      </c>
      <c r="E1667" s="12">
        <v>58683227</v>
      </c>
      <c r="F1667" s="12">
        <v>58391028</v>
      </c>
      <c r="G1667" s="12" t="s">
        <v>22</v>
      </c>
      <c r="H1667" s="12" t="s">
        <v>18</v>
      </c>
      <c r="I1667" s="12">
        <v>0.126</v>
      </c>
      <c r="J1667" s="13">
        <v>0.2045439</v>
      </c>
      <c r="K1667" s="13">
        <v>3.3511010000000001E-2</v>
      </c>
      <c r="L1667" s="14">
        <v>1.111019E-9</v>
      </c>
      <c r="M1667" s="13">
        <v>0.23475779999999999</v>
      </c>
      <c r="N1667" s="13">
        <v>3.3372220000000001E-2</v>
      </c>
      <c r="O1667" s="14">
        <v>2.3032490000000001E-12</v>
      </c>
      <c r="P1667" s="13">
        <v>0.17264918659783601</v>
      </c>
      <c r="Q1667" s="13">
        <v>3.3574057547412502E-2</v>
      </c>
      <c r="R1667" s="14">
        <v>1.4144307699653399E-7</v>
      </c>
    </row>
    <row r="1668" spans="1:18" x14ac:dyDescent="0.25">
      <c r="A1668" s="12">
        <v>1665</v>
      </c>
      <c r="B1668" s="12" t="s">
        <v>1123</v>
      </c>
      <c r="C1668" s="12" t="s">
        <v>261</v>
      </c>
      <c r="D1668" s="12">
        <v>15</v>
      </c>
      <c r="E1668" s="12">
        <v>58683366</v>
      </c>
      <c r="F1668" s="12">
        <v>58391167</v>
      </c>
      <c r="G1668" s="12" t="s">
        <v>17</v>
      </c>
      <c r="H1668" s="12" t="s">
        <v>20</v>
      </c>
      <c r="I1668" s="12">
        <v>0.63</v>
      </c>
      <c r="J1668" s="13">
        <v>-0.32346239999999998</v>
      </c>
      <c r="K1668" s="13">
        <v>2.2276420000000002E-2</v>
      </c>
      <c r="L1668" s="14">
        <v>1.089841E-46</v>
      </c>
      <c r="M1668" s="13">
        <v>-0.3189186</v>
      </c>
      <c r="N1668" s="13">
        <v>2.2198309999999999E-2</v>
      </c>
      <c r="O1668" s="14">
        <v>1.182079E-45</v>
      </c>
      <c r="P1668" s="13">
        <v>-0.27497363159175697</v>
      </c>
      <c r="Q1668" s="13">
        <v>2.2320026249557302E-2</v>
      </c>
      <c r="R1668" s="14">
        <v>1.26622797413423E-34</v>
      </c>
    </row>
    <row r="1669" spans="1:18" x14ac:dyDescent="0.25">
      <c r="A1669" s="12">
        <v>1666</v>
      </c>
      <c r="B1669" s="12" t="s">
        <v>1123</v>
      </c>
      <c r="C1669" s="12" t="s">
        <v>1178</v>
      </c>
      <c r="D1669" s="12">
        <v>15</v>
      </c>
      <c r="E1669" s="12">
        <v>58683410</v>
      </c>
      <c r="F1669" s="12">
        <v>58391211</v>
      </c>
      <c r="G1669" s="12" t="s">
        <v>22</v>
      </c>
      <c r="H1669" s="12" t="s">
        <v>18</v>
      </c>
      <c r="I1669" s="12">
        <v>0.151</v>
      </c>
      <c r="J1669" s="13">
        <v>0.19345599999999999</v>
      </c>
      <c r="K1669" s="13">
        <v>3.1084520000000001E-2</v>
      </c>
      <c r="L1669" s="14">
        <v>5.2531070000000004E-10</v>
      </c>
      <c r="M1669" s="13">
        <v>0.2126439</v>
      </c>
      <c r="N1669" s="13">
        <v>3.0975510000000001E-2</v>
      </c>
      <c r="O1669" s="14">
        <v>7.5761330000000001E-12</v>
      </c>
      <c r="P1669" s="13">
        <v>0.16733503174148801</v>
      </c>
      <c r="Q1669" s="13">
        <v>3.11419465552541E-2</v>
      </c>
      <c r="R1669" s="14">
        <v>4.0610792171364597E-8</v>
      </c>
    </row>
    <row r="1670" spans="1:18" x14ac:dyDescent="0.25">
      <c r="A1670" s="12">
        <v>1667</v>
      </c>
      <c r="B1670" s="12" t="s">
        <v>1123</v>
      </c>
      <c r="C1670" s="12" t="s">
        <v>262</v>
      </c>
      <c r="D1670" s="12">
        <v>15</v>
      </c>
      <c r="E1670" s="12">
        <v>58683542</v>
      </c>
      <c r="F1670" s="12">
        <v>58391343</v>
      </c>
      <c r="G1670" s="12" t="s">
        <v>18</v>
      </c>
      <c r="H1670" s="12" t="s">
        <v>17</v>
      </c>
      <c r="I1670" s="12">
        <v>0.19</v>
      </c>
      <c r="J1670" s="13">
        <v>0.31109809999999999</v>
      </c>
      <c r="K1670" s="13">
        <v>2.7591950000000001E-2</v>
      </c>
      <c r="L1670" s="14">
        <v>4.533623E-29</v>
      </c>
      <c r="M1670" s="13">
        <v>0.30440709999999999</v>
      </c>
      <c r="N1670" s="13">
        <v>2.7536950000000001E-2</v>
      </c>
      <c r="O1670" s="14">
        <v>5.5043210000000001E-28</v>
      </c>
      <c r="P1670" s="13">
        <v>0.26345700781145998</v>
      </c>
      <c r="Q1670" s="13">
        <v>2.7643942750553398E-2</v>
      </c>
      <c r="R1670" s="14">
        <v>1.24528382347307E-21</v>
      </c>
    </row>
    <row r="1671" spans="1:18" x14ac:dyDescent="0.25">
      <c r="A1671" s="12">
        <v>1668</v>
      </c>
      <c r="B1671" s="12" t="s">
        <v>1123</v>
      </c>
      <c r="C1671" s="12" t="s">
        <v>1179</v>
      </c>
      <c r="D1671" s="12">
        <v>15</v>
      </c>
      <c r="E1671" s="12">
        <v>58683585</v>
      </c>
      <c r="F1671" s="12">
        <v>58391386</v>
      </c>
      <c r="G1671" s="12" t="s">
        <v>17</v>
      </c>
      <c r="H1671" s="12" t="s">
        <v>20</v>
      </c>
      <c r="I1671" s="12">
        <v>0.152</v>
      </c>
      <c r="J1671" s="13">
        <v>0.1889064</v>
      </c>
      <c r="K1671" s="13">
        <v>3.0983670000000001E-2</v>
      </c>
      <c r="L1671" s="14">
        <v>1.1594270000000001E-9</v>
      </c>
      <c r="M1671" s="13">
        <v>0.20824290000000001</v>
      </c>
      <c r="N1671" s="13">
        <v>3.0875639999999999E-2</v>
      </c>
      <c r="O1671" s="14">
        <v>1.7220310000000001E-11</v>
      </c>
      <c r="P1671" s="13">
        <v>0.16226812890443801</v>
      </c>
      <c r="Q1671" s="13">
        <v>3.1040546806228701E-2</v>
      </c>
      <c r="R1671" s="14">
        <v>8.9752079097799897E-8</v>
      </c>
    </row>
    <row r="1672" spans="1:18" x14ac:dyDescent="0.25">
      <c r="A1672" s="12">
        <v>1669</v>
      </c>
      <c r="B1672" s="12" t="s">
        <v>1123</v>
      </c>
      <c r="C1672" s="12" t="s">
        <v>1180</v>
      </c>
      <c r="D1672" s="12">
        <v>15</v>
      </c>
      <c r="E1672" s="12">
        <v>58683697</v>
      </c>
      <c r="F1672" s="12">
        <v>58391498</v>
      </c>
      <c r="G1672" s="12" t="s">
        <v>18</v>
      </c>
      <c r="H1672" s="12" t="s">
        <v>22</v>
      </c>
      <c r="I1672" s="12">
        <v>0.153</v>
      </c>
      <c r="J1672" s="13">
        <v>0.18497189999999999</v>
      </c>
      <c r="K1672" s="13">
        <v>3.0952529999999999E-2</v>
      </c>
      <c r="L1672" s="14">
        <v>2.4387779999999999E-9</v>
      </c>
      <c r="M1672" s="13">
        <v>0.20570469999999999</v>
      </c>
      <c r="N1672" s="13">
        <v>3.084371E-2</v>
      </c>
      <c r="O1672" s="14">
        <v>2.8664059999999999E-11</v>
      </c>
      <c r="P1672" s="13">
        <v>0.15851091071811499</v>
      </c>
      <c r="Q1672" s="13">
        <v>3.1009368109421499E-2</v>
      </c>
      <c r="R1672" s="14">
        <v>1.66262860924976E-7</v>
      </c>
    </row>
    <row r="1673" spans="1:18" x14ac:dyDescent="0.25">
      <c r="A1673" s="12">
        <v>1670</v>
      </c>
      <c r="B1673" s="12" t="s">
        <v>1123</v>
      </c>
      <c r="C1673" s="12" t="s">
        <v>263</v>
      </c>
      <c r="D1673" s="12">
        <v>15</v>
      </c>
      <c r="E1673" s="12">
        <v>58684057</v>
      </c>
      <c r="F1673" s="12">
        <v>58391858</v>
      </c>
      <c r="G1673" s="12" t="s">
        <v>17</v>
      </c>
      <c r="H1673" s="12" t="s">
        <v>20</v>
      </c>
      <c r="I1673" s="12">
        <v>0.218</v>
      </c>
      <c r="J1673" s="13">
        <v>0.30173119999999998</v>
      </c>
      <c r="K1673" s="13">
        <v>2.620039E-2</v>
      </c>
      <c r="L1673" s="14">
        <v>3.2353820000000001E-30</v>
      </c>
      <c r="M1673" s="13">
        <v>0.28463559999999999</v>
      </c>
      <c r="N1673" s="13">
        <v>2.617154E-2</v>
      </c>
      <c r="O1673" s="14">
        <v>3.9905229999999999E-27</v>
      </c>
      <c r="P1673" s="13">
        <v>0.25659503196494099</v>
      </c>
      <c r="Q1673" s="13">
        <v>2.62501458175309E-2</v>
      </c>
      <c r="R1673" s="14">
        <v>1.20245681783358E-22</v>
      </c>
    </row>
    <row r="1674" spans="1:18" x14ac:dyDescent="0.25">
      <c r="A1674" s="12">
        <v>1671</v>
      </c>
      <c r="B1674" s="12" t="s">
        <v>1123</v>
      </c>
      <c r="C1674" s="12" t="s">
        <v>1181</v>
      </c>
      <c r="D1674" s="12">
        <v>15</v>
      </c>
      <c r="E1674" s="12">
        <v>58684154</v>
      </c>
      <c r="F1674" s="12">
        <v>58391955</v>
      </c>
      <c r="G1674" s="12" t="s">
        <v>22</v>
      </c>
      <c r="H1674" s="12" t="s">
        <v>20</v>
      </c>
      <c r="I1674" s="12">
        <v>0.125</v>
      </c>
      <c r="J1674" s="13">
        <v>0.210033</v>
      </c>
      <c r="K1674" s="13">
        <v>3.3647099999999999E-2</v>
      </c>
      <c r="L1674" s="14">
        <v>4.6603690000000002E-10</v>
      </c>
      <c r="M1674" s="13">
        <v>0.2411131</v>
      </c>
      <c r="N1674" s="13">
        <v>3.3505600000000003E-2</v>
      </c>
      <c r="O1674" s="14">
        <v>7.2592480000000005E-13</v>
      </c>
      <c r="P1674" s="13">
        <v>0.178913364017981</v>
      </c>
      <c r="Q1674" s="13">
        <v>3.3710750150254098E-2</v>
      </c>
      <c r="R1674" s="14">
        <v>5.8309142311097303E-8</v>
      </c>
    </row>
    <row r="1675" spans="1:18" x14ac:dyDescent="0.25">
      <c r="A1675" s="12">
        <v>1672</v>
      </c>
      <c r="B1675" s="12" t="s">
        <v>1123</v>
      </c>
      <c r="C1675" s="12" t="s">
        <v>1182</v>
      </c>
      <c r="D1675" s="12">
        <v>15</v>
      </c>
      <c r="E1675" s="12">
        <v>58684282</v>
      </c>
      <c r="F1675" s="12">
        <v>58392083</v>
      </c>
      <c r="G1675" s="12" t="s">
        <v>20</v>
      </c>
      <c r="H1675" s="12" t="s">
        <v>17</v>
      </c>
      <c r="I1675" s="12">
        <v>0.14299999999999999</v>
      </c>
      <c r="J1675" s="13">
        <v>0.16970260000000001</v>
      </c>
      <c r="K1675" s="13">
        <v>3.1945969999999997E-2</v>
      </c>
      <c r="L1675" s="14">
        <v>1.126573E-7</v>
      </c>
      <c r="M1675" s="13">
        <v>0.19865630000000001</v>
      </c>
      <c r="N1675" s="13">
        <v>3.1818640000000002E-2</v>
      </c>
      <c r="O1675" s="14">
        <v>4.6758220000000003E-10</v>
      </c>
      <c r="P1675" s="13">
        <v>0.14488000031249801</v>
      </c>
      <c r="Q1675" s="13">
        <v>3.2005107035289297E-2</v>
      </c>
      <c r="R1675" s="14">
        <v>3.0719801112155698E-6</v>
      </c>
    </row>
    <row r="1676" spans="1:18" x14ac:dyDescent="0.25">
      <c r="A1676" s="12">
        <v>1673</v>
      </c>
      <c r="B1676" s="12" t="s">
        <v>1123</v>
      </c>
      <c r="C1676" s="12" t="s">
        <v>1183</v>
      </c>
      <c r="D1676" s="12">
        <v>15</v>
      </c>
      <c r="E1676" s="12">
        <v>58684381</v>
      </c>
      <c r="F1676" s="12">
        <v>58392182</v>
      </c>
      <c r="G1676" s="12" t="s">
        <v>20</v>
      </c>
      <c r="H1676" s="12" t="s">
        <v>17</v>
      </c>
      <c r="I1676" s="12">
        <v>0.14099999999999999</v>
      </c>
      <c r="J1676" s="13">
        <v>0.17498530000000001</v>
      </c>
      <c r="K1676" s="13">
        <v>3.2086900000000002E-2</v>
      </c>
      <c r="L1676" s="14">
        <v>5.1660230000000001E-8</v>
      </c>
      <c r="M1676" s="13">
        <v>0.2042561</v>
      </c>
      <c r="N1676" s="13">
        <v>3.1956640000000001E-2</v>
      </c>
      <c r="O1676" s="14">
        <v>1.8166920000000001E-10</v>
      </c>
      <c r="P1676" s="13">
        <v>0.15080293884571699</v>
      </c>
      <c r="Q1676" s="13">
        <v>3.2146606533830703E-2</v>
      </c>
      <c r="R1676" s="14">
        <v>1.3990739445352001E-6</v>
      </c>
    </row>
    <row r="1677" spans="1:18" x14ac:dyDescent="0.25">
      <c r="A1677" s="12">
        <v>1674</v>
      </c>
      <c r="B1677" s="12" t="s">
        <v>1123</v>
      </c>
      <c r="C1677" s="12" t="s">
        <v>1184</v>
      </c>
      <c r="D1677" s="12">
        <v>15</v>
      </c>
      <c r="E1677" s="12">
        <v>58684478</v>
      </c>
      <c r="F1677" s="12">
        <v>58392279</v>
      </c>
      <c r="G1677" s="12" t="s">
        <v>18</v>
      </c>
      <c r="H1677" s="12" t="s">
        <v>22</v>
      </c>
      <c r="I1677" s="12">
        <v>0.63900000000000001</v>
      </c>
      <c r="J1677" s="13">
        <v>-0.2064068</v>
      </c>
      <c r="K1677" s="13">
        <v>2.3071830000000002E-2</v>
      </c>
      <c r="L1677" s="14">
        <v>5.3341210000000003E-19</v>
      </c>
      <c r="M1677" s="13">
        <v>-0.20269999999999999</v>
      </c>
      <c r="N1677" s="13">
        <v>2.302235E-2</v>
      </c>
      <c r="O1677" s="14">
        <v>1.9380949999999999E-18</v>
      </c>
      <c r="P1677" s="13">
        <v>-0.177565716332069</v>
      </c>
      <c r="Q1677" s="13">
        <v>2.3115217476810501E-2</v>
      </c>
      <c r="R1677" s="14">
        <v>9.5698068822320004E-15</v>
      </c>
    </row>
    <row r="1678" spans="1:18" x14ac:dyDescent="0.25">
      <c r="A1678" s="12">
        <v>1675</v>
      </c>
      <c r="B1678" s="12" t="s">
        <v>1123</v>
      </c>
      <c r="C1678" s="12" t="s">
        <v>1185</v>
      </c>
      <c r="D1678" s="12">
        <v>15</v>
      </c>
      <c r="E1678" s="12">
        <v>58684676</v>
      </c>
      <c r="F1678" s="12">
        <v>58392477</v>
      </c>
      <c r="G1678" s="12" t="s">
        <v>20</v>
      </c>
      <c r="H1678" s="12" t="s">
        <v>17</v>
      </c>
      <c r="I1678" s="12">
        <v>0.13900000000000001</v>
      </c>
      <c r="J1678" s="13">
        <v>0.18161479999999999</v>
      </c>
      <c r="K1678" s="13">
        <v>3.2261890000000001E-2</v>
      </c>
      <c r="L1678" s="14">
        <v>1.9016329999999999E-8</v>
      </c>
      <c r="M1678" s="13">
        <v>0.2076144</v>
      </c>
      <c r="N1678" s="13">
        <v>3.2134719999999999E-2</v>
      </c>
      <c r="O1678" s="14">
        <v>1.153574E-10</v>
      </c>
      <c r="P1678" s="13">
        <v>0.15647776991522699</v>
      </c>
      <c r="Q1678" s="13">
        <v>3.2322145363452202E-2</v>
      </c>
      <c r="R1678" s="14">
        <v>6.6698450345572303E-7</v>
      </c>
    </row>
    <row r="1679" spans="1:18" x14ac:dyDescent="0.25">
      <c r="A1679" s="12">
        <v>1676</v>
      </c>
      <c r="B1679" s="12" t="s">
        <v>1123</v>
      </c>
      <c r="C1679" s="12" t="s">
        <v>264</v>
      </c>
      <c r="D1679" s="12">
        <v>15</v>
      </c>
      <c r="E1679" s="12">
        <v>58684967</v>
      </c>
      <c r="F1679" s="12">
        <v>58392768</v>
      </c>
      <c r="G1679" s="12" t="s">
        <v>17</v>
      </c>
      <c r="H1679" s="12" t="s">
        <v>22</v>
      </c>
      <c r="I1679" s="12">
        <v>0.53800000000000003</v>
      </c>
      <c r="J1679" s="13">
        <v>-0.26854040000000001</v>
      </c>
      <c r="K1679" s="13">
        <v>2.207957E-2</v>
      </c>
      <c r="L1679" s="14">
        <v>1.751556E-33</v>
      </c>
      <c r="M1679" s="13">
        <v>-0.27432519999999999</v>
      </c>
      <c r="N1679" s="13">
        <v>2.1973199999999998E-2</v>
      </c>
      <c r="O1679" s="14">
        <v>4.3767820000000002E-35</v>
      </c>
      <c r="P1679" s="13">
        <v>-0.22993203334892101</v>
      </c>
      <c r="Q1679" s="13">
        <v>2.2121665850641199E-2</v>
      </c>
      <c r="R1679" s="14">
        <v>2.5332786157755799E-25</v>
      </c>
    </row>
    <row r="1680" spans="1:18" x14ac:dyDescent="0.25">
      <c r="A1680" s="12">
        <v>1677</v>
      </c>
      <c r="B1680" s="12" t="s">
        <v>1123</v>
      </c>
      <c r="C1680" s="12" t="s">
        <v>1186</v>
      </c>
      <c r="D1680" s="12">
        <v>15</v>
      </c>
      <c r="E1680" s="12">
        <v>58685560</v>
      </c>
      <c r="F1680" s="12">
        <v>58393361</v>
      </c>
      <c r="G1680" s="12" t="s">
        <v>22</v>
      </c>
      <c r="H1680" s="12" t="s">
        <v>18</v>
      </c>
      <c r="I1680" s="12">
        <v>6.4000000000000001E-2</v>
      </c>
      <c r="J1680" s="13">
        <v>0.28248669999999998</v>
      </c>
      <c r="K1680" s="13">
        <v>5.5206480000000002E-2</v>
      </c>
      <c r="L1680" s="14">
        <v>3.2313179999999997E-7</v>
      </c>
      <c r="M1680" s="13">
        <v>0.33727439999999997</v>
      </c>
      <c r="N1680" s="13">
        <v>5.502025E-2</v>
      </c>
      <c r="O1680" s="14">
        <v>9.7562330000000001E-10</v>
      </c>
      <c r="P1680" s="13" t="s">
        <v>625</v>
      </c>
      <c r="Q1680" s="13" t="s">
        <v>625</v>
      </c>
      <c r="R1680" s="14" t="s">
        <v>625</v>
      </c>
    </row>
    <row r="1681" spans="1:18" x14ac:dyDescent="0.25">
      <c r="A1681" s="12">
        <v>1678</v>
      </c>
      <c r="B1681" s="12" t="s">
        <v>1123</v>
      </c>
      <c r="C1681" s="12" t="s">
        <v>1187</v>
      </c>
      <c r="D1681" s="12">
        <v>15</v>
      </c>
      <c r="E1681" s="12">
        <v>58685631</v>
      </c>
      <c r="F1681" s="12">
        <v>58393432</v>
      </c>
      <c r="G1681" s="12" t="s">
        <v>22</v>
      </c>
      <c r="H1681" s="12" t="s">
        <v>18</v>
      </c>
      <c r="I1681" s="12">
        <v>0.14000000000000001</v>
      </c>
      <c r="J1681" s="13">
        <v>0.178898</v>
      </c>
      <c r="K1681" s="13">
        <v>3.2236920000000002E-2</v>
      </c>
      <c r="L1681" s="14">
        <v>3.0039440000000003E-8</v>
      </c>
      <c r="M1681" s="13">
        <v>0.20659379999999999</v>
      </c>
      <c r="N1681" s="13">
        <v>3.2106740000000002E-2</v>
      </c>
      <c r="O1681" s="14">
        <v>1.3699250000000001E-10</v>
      </c>
      <c r="P1681" s="13">
        <v>0.15378839778356601</v>
      </c>
      <c r="Q1681" s="13">
        <v>3.2297146844256497E-2</v>
      </c>
      <c r="R1681" s="14">
        <v>9.9021212518258103E-7</v>
      </c>
    </row>
    <row r="1682" spans="1:18" x14ac:dyDescent="0.25">
      <c r="A1682" s="12">
        <v>1679</v>
      </c>
      <c r="B1682" s="12" t="s">
        <v>1123</v>
      </c>
      <c r="C1682" s="12" t="s">
        <v>1188</v>
      </c>
      <c r="D1682" s="12">
        <v>15</v>
      </c>
      <c r="E1682" s="12">
        <v>58685813</v>
      </c>
      <c r="F1682" s="12">
        <v>58393614</v>
      </c>
      <c r="G1682" s="12" t="s">
        <v>18</v>
      </c>
      <c r="H1682" s="12" t="s">
        <v>17</v>
      </c>
      <c r="I1682" s="12">
        <v>0.14000000000000001</v>
      </c>
      <c r="J1682" s="13">
        <v>0.17867069999999999</v>
      </c>
      <c r="K1682" s="13">
        <v>3.2234600000000002E-2</v>
      </c>
      <c r="L1682" s="14">
        <v>3.119742E-8</v>
      </c>
      <c r="M1682" s="13">
        <v>0.20636889999999999</v>
      </c>
      <c r="N1682" s="13">
        <v>3.2104529999999999E-2</v>
      </c>
      <c r="O1682" s="14">
        <v>1.4300209999999999E-10</v>
      </c>
      <c r="P1682" s="13">
        <v>0.15351014313879399</v>
      </c>
      <c r="Q1682" s="13">
        <v>3.2294824019947203E-2</v>
      </c>
      <c r="R1682" s="14">
        <v>1.0314144059997399E-6</v>
      </c>
    </row>
    <row r="1683" spans="1:18" x14ac:dyDescent="0.25">
      <c r="A1683" s="12">
        <v>1680</v>
      </c>
      <c r="B1683" s="12" t="s">
        <v>1123</v>
      </c>
      <c r="C1683" s="12" t="s">
        <v>1189</v>
      </c>
      <c r="D1683" s="12">
        <v>15</v>
      </c>
      <c r="E1683" s="12">
        <v>58685970</v>
      </c>
      <c r="F1683" s="12">
        <v>58393771</v>
      </c>
      <c r="G1683" s="12" t="s">
        <v>18</v>
      </c>
      <c r="H1683" s="12" t="s">
        <v>22</v>
      </c>
      <c r="I1683" s="12">
        <v>0.107</v>
      </c>
      <c r="J1683" s="13">
        <v>-0.20634920000000001</v>
      </c>
      <c r="K1683" s="13">
        <v>3.5739109999999998E-2</v>
      </c>
      <c r="L1683" s="14">
        <v>8.2336889999999996E-9</v>
      </c>
      <c r="M1683" s="13">
        <v>-0.1754976</v>
      </c>
      <c r="N1683" s="13">
        <v>3.5721570000000001E-2</v>
      </c>
      <c r="O1683" s="14">
        <v>9.2434540000000003E-7</v>
      </c>
      <c r="P1683" s="13">
        <v>-0.17385725173539299</v>
      </c>
      <c r="Q1683" s="13">
        <v>3.5809567400728999E-2</v>
      </c>
      <c r="R1683" s="14">
        <v>6.2222297313395599E-7</v>
      </c>
    </row>
    <row r="1684" spans="1:18" x14ac:dyDescent="0.25">
      <c r="A1684" s="12">
        <v>1681</v>
      </c>
      <c r="B1684" s="12" t="s">
        <v>1123</v>
      </c>
      <c r="C1684" s="12" t="s">
        <v>265</v>
      </c>
      <c r="D1684" s="12">
        <v>15</v>
      </c>
      <c r="E1684" s="12">
        <v>58686157</v>
      </c>
      <c r="F1684" s="12">
        <v>58393958</v>
      </c>
      <c r="G1684" s="12" t="s">
        <v>17</v>
      </c>
      <c r="H1684" s="12" t="s">
        <v>18</v>
      </c>
      <c r="I1684" s="12">
        <v>0.46800000000000003</v>
      </c>
      <c r="J1684" s="13">
        <v>-0.23392170000000001</v>
      </c>
      <c r="K1684" s="13">
        <v>2.223294E-2</v>
      </c>
      <c r="L1684" s="14">
        <v>1.3568139999999999E-25</v>
      </c>
      <c r="M1684" s="13">
        <v>-0.24852769999999999</v>
      </c>
      <c r="N1684" s="13">
        <v>2.211424E-2</v>
      </c>
      <c r="O1684" s="14">
        <v>7.4443020000000005E-29</v>
      </c>
      <c r="P1684" s="13">
        <v>-0.20153510212700601</v>
      </c>
      <c r="Q1684" s="13">
        <v>2.2275213588731899E-2</v>
      </c>
      <c r="R1684" s="14">
        <v>1.06689109472723E-19</v>
      </c>
    </row>
    <row r="1685" spans="1:18" x14ac:dyDescent="0.25">
      <c r="A1685" s="12">
        <v>1682</v>
      </c>
      <c r="B1685" s="12" t="s">
        <v>1123</v>
      </c>
      <c r="C1685" s="12" t="s">
        <v>266</v>
      </c>
      <c r="D1685" s="12">
        <v>15</v>
      </c>
      <c r="E1685" s="12">
        <v>58686252</v>
      </c>
      <c r="F1685" s="12">
        <v>58394053</v>
      </c>
      <c r="G1685" s="12" t="s">
        <v>20</v>
      </c>
      <c r="H1685" s="12" t="s">
        <v>17</v>
      </c>
      <c r="I1685" s="12">
        <v>0.47</v>
      </c>
      <c r="J1685" s="13">
        <v>-0.23823340000000001</v>
      </c>
      <c r="K1685" s="13">
        <v>2.224338E-2</v>
      </c>
      <c r="L1685" s="14">
        <v>1.893825E-26</v>
      </c>
      <c r="M1685" s="13">
        <v>-0.25284420000000002</v>
      </c>
      <c r="N1685" s="13">
        <v>2.21248E-2</v>
      </c>
      <c r="O1685" s="14">
        <v>9.1294870000000003E-30</v>
      </c>
      <c r="P1685" s="13">
        <v>-0.20530878700522701</v>
      </c>
      <c r="Q1685" s="13">
        <v>2.22855906039915E-2</v>
      </c>
      <c r="R1685" s="14">
        <v>2.38669787125084E-20</v>
      </c>
    </row>
    <row r="1686" spans="1:18" x14ac:dyDescent="0.25">
      <c r="A1686" s="12">
        <v>1683</v>
      </c>
      <c r="B1686" s="12" t="s">
        <v>1123</v>
      </c>
      <c r="C1686" s="12" t="s">
        <v>1190</v>
      </c>
      <c r="D1686" s="12">
        <v>15</v>
      </c>
      <c r="E1686" s="12">
        <v>58686338</v>
      </c>
      <c r="F1686" s="12">
        <v>58394139</v>
      </c>
      <c r="G1686" s="12" t="s">
        <v>20</v>
      </c>
      <c r="H1686" s="12" t="s">
        <v>17</v>
      </c>
      <c r="I1686" s="12">
        <v>0.14000000000000001</v>
      </c>
      <c r="J1686" s="13">
        <v>0.17793400000000001</v>
      </c>
      <c r="K1686" s="13">
        <v>3.2220550000000001E-2</v>
      </c>
      <c r="L1686" s="14">
        <v>3.502947E-8</v>
      </c>
      <c r="M1686" s="13">
        <v>0.20478689999999999</v>
      </c>
      <c r="N1686" s="13">
        <v>3.2092139999999998E-2</v>
      </c>
      <c r="O1686" s="14">
        <v>1.9376680000000001E-10</v>
      </c>
      <c r="P1686" s="13">
        <v>0.15276442808948201</v>
      </c>
      <c r="Q1686" s="13">
        <v>3.2280700120533801E-2</v>
      </c>
      <c r="R1686" s="14">
        <v>1.1436423993041701E-6</v>
      </c>
    </row>
    <row r="1687" spans="1:18" x14ac:dyDescent="0.25">
      <c r="A1687" s="12">
        <v>1684</v>
      </c>
      <c r="B1687" s="12" t="s">
        <v>1123</v>
      </c>
      <c r="C1687" s="12" t="s">
        <v>1191</v>
      </c>
      <c r="D1687" s="12">
        <v>15</v>
      </c>
      <c r="E1687" s="12">
        <v>58686638</v>
      </c>
      <c r="F1687" s="12">
        <v>58394439</v>
      </c>
      <c r="G1687" s="12" t="s">
        <v>18</v>
      </c>
      <c r="H1687" s="12" t="s">
        <v>17</v>
      </c>
      <c r="I1687" s="12">
        <v>0.85799999999999998</v>
      </c>
      <c r="J1687" s="13">
        <v>-0.17028299999999999</v>
      </c>
      <c r="K1687" s="13">
        <v>3.2028750000000002E-2</v>
      </c>
      <c r="L1687" s="14">
        <v>1.101282E-7</v>
      </c>
      <c r="M1687" s="13">
        <v>-0.1997411</v>
      </c>
      <c r="N1687" s="13">
        <v>3.1898669999999997E-2</v>
      </c>
      <c r="O1687" s="14">
        <v>4.1930839999999998E-10</v>
      </c>
      <c r="P1687" s="13">
        <v>-0.146001239118073</v>
      </c>
      <c r="Q1687" s="13">
        <v>3.2088449703505897E-2</v>
      </c>
      <c r="R1687" s="14">
        <v>2.7535799923038202E-6</v>
      </c>
    </row>
    <row r="1688" spans="1:18" x14ac:dyDescent="0.25">
      <c r="A1688" s="12">
        <v>1685</v>
      </c>
      <c r="B1688" s="12" t="s">
        <v>1123</v>
      </c>
      <c r="C1688" s="12" t="s">
        <v>1192</v>
      </c>
      <c r="D1688" s="12">
        <v>15</v>
      </c>
      <c r="E1688" s="12">
        <v>58686691</v>
      </c>
      <c r="F1688" s="12">
        <v>58394492</v>
      </c>
      <c r="G1688" s="12" t="s">
        <v>22</v>
      </c>
      <c r="H1688" s="12" t="s">
        <v>18</v>
      </c>
      <c r="I1688" s="12">
        <v>0.14000000000000001</v>
      </c>
      <c r="J1688" s="13">
        <v>0.1770688</v>
      </c>
      <c r="K1688" s="13">
        <v>3.2201170000000001E-2</v>
      </c>
      <c r="L1688" s="14">
        <v>4.0018620000000001E-8</v>
      </c>
      <c r="M1688" s="13">
        <v>0.20327529999999999</v>
      </c>
      <c r="N1688" s="13">
        <v>3.207397E-2</v>
      </c>
      <c r="O1688" s="14">
        <v>2.5690130000000001E-10</v>
      </c>
      <c r="P1688" s="13">
        <v>0.151923448224696</v>
      </c>
      <c r="Q1688" s="13">
        <v>3.2261395529765403E-2</v>
      </c>
      <c r="R1688" s="14">
        <v>1.28133113262755E-6</v>
      </c>
    </row>
    <row r="1689" spans="1:18" x14ac:dyDescent="0.25">
      <c r="A1689" s="12">
        <v>1686</v>
      </c>
      <c r="B1689" s="12" t="s">
        <v>1123</v>
      </c>
      <c r="C1689" s="12" t="s">
        <v>1193</v>
      </c>
      <c r="D1689" s="12">
        <v>15</v>
      </c>
      <c r="E1689" s="12">
        <v>58686939</v>
      </c>
      <c r="F1689" s="12">
        <v>58394740</v>
      </c>
      <c r="G1689" s="12" t="s">
        <v>18</v>
      </c>
      <c r="H1689" s="12" t="s">
        <v>22</v>
      </c>
      <c r="I1689" s="12">
        <v>0.85799999999999998</v>
      </c>
      <c r="J1689" s="13">
        <v>-0.17193600000000001</v>
      </c>
      <c r="K1689" s="13">
        <v>3.2035000000000001E-2</v>
      </c>
      <c r="L1689" s="14">
        <v>8.3521429999999995E-8</v>
      </c>
      <c r="M1689" s="13">
        <v>-0.2006291</v>
      </c>
      <c r="N1689" s="13">
        <v>3.1906950000000003E-2</v>
      </c>
      <c r="O1689" s="14">
        <v>3.5555950000000001E-10</v>
      </c>
      <c r="P1689" s="13">
        <v>-0.14753388123425601</v>
      </c>
      <c r="Q1689" s="13">
        <v>3.20949464628007E-2</v>
      </c>
      <c r="R1689" s="14">
        <v>2.20410815365067E-6</v>
      </c>
    </row>
    <row r="1690" spans="1:18" x14ac:dyDescent="0.25">
      <c r="A1690" s="12">
        <v>1687</v>
      </c>
      <c r="B1690" s="12" t="s">
        <v>1123</v>
      </c>
      <c r="C1690" s="12" t="s">
        <v>1194</v>
      </c>
      <c r="D1690" s="12">
        <v>15</v>
      </c>
      <c r="E1690" s="12">
        <v>58687040</v>
      </c>
      <c r="F1690" s="12">
        <v>58394841</v>
      </c>
      <c r="G1690" s="12" t="s">
        <v>18</v>
      </c>
      <c r="H1690" s="12" t="s">
        <v>22</v>
      </c>
      <c r="I1690" s="12">
        <v>0.03</v>
      </c>
      <c r="J1690" s="13">
        <v>-0.38500109999999999</v>
      </c>
      <c r="K1690" s="13">
        <v>6.366057E-2</v>
      </c>
      <c r="L1690" s="14">
        <v>1.608317E-9</v>
      </c>
      <c r="M1690" s="13">
        <v>-0.3627763</v>
      </c>
      <c r="N1690" s="13">
        <v>6.3618339999999995E-2</v>
      </c>
      <c r="O1690" s="14">
        <v>1.252934E-8</v>
      </c>
      <c r="P1690" s="13">
        <v>-0.33311623926044098</v>
      </c>
      <c r="Q1690" s="13">
        <v>6.3781400889649495E-2</v>
      </c>
      <c r="R1690" s="14">
        <v>9.2115242519137499E-8</v>
      </c>
    </row>
    <row r="1691" spans="1:18" x14ac:dyDescent="0.25">
      <c r="A1691" s="12">
        <v>1688</v>
      </c>
      <c r="B1691" s="12" t="s">
        <v>1123</v>
      </c>
      <c r="C1691" s="12" t="s">
        <v>1195</v>
      </c>
      <c r="D1691" s="12">
        <v>15</v>
      </c>
      <c r="E1691" s="12">
        <v>58687465</v>
      </c>
      <c r="F1691" s="12">
        <v>58395266</v>
      </c>
      <c r="G1691" s="12" t="s">
        <v>22</v>
      </c>
      <c r="H1691" s="12" t="s">
        <v>17</v>
      </c>
      <c r="I1691" s="12">
        <v>0.14199999999999999</v>
      </c>
      <c r="J1691" s="13">
        <v>0.171569</v>
      </c>
      <c r="K1691" s="13">
        <v>3.2039320000000003E-2</v>
      </c>
      <c r="L1691" s="14">
        <v>8.9322779999999995E-8</v>
      </c>
      <c r="M1691" s="13">
        <v>0.2004628</v>
      </c>
      <c r="N1691" s="13">
        <v>3.191099E-2</v>
      </c>
      <c r="O1691" s="14">
        <v>3.696271E-10</v>
      </c>
      <c r="P1691" s="13">
        <v>0.14707361820623399</v>
      </c>
      <c r="Q1691" s="13">
        <v>3.2099289901043299E-2</v>
      </c>
      <c r="R1691" s="14">
        <v>2.3670690066825199E-6</v>
      </c>
    </row>
    <row r="1692" spans="1:18" x14ac:dyDescent="0.25">
      <c r="A1692" s="12">
        <v>1689</v>
      </c>
      <c r="B1692" s="12" t="s">
        <v>1123</v>
      </c>
      <c r="C1692" s="12" t="s">
        <v>1196</v>
      </c>
      <c r="D1692" s="12">
        <v>15</v>
      </c>
      <c r="E1692" s="12">
        <v>58687524</v>
      </c>
      <c r="F1692" s="12">
        <v>58395325</v>
      </c>
      <c r="G1692" s="12" t="s">
        <v>18</v>
      </c>
      <c r="H1692" s="12" t="s">
        <v>20</v>
      </c>
      <c r="I1692" s="12">
        <v>0.14000000000000001</v>
      </c>
      <c r="J1692" s="13">
        <v>0.17850089999999999</v>
      </c>
      <c r="K1692" s="13">
        <v>3.221077E-2</v>
      </c>
      <c r="L1692" s="14">
        <v>3.1433199999999999E-8</v>
      </c>
      <c r="M1692" s="13">
        <v>0.20402899999999999</v>
      </c>
      <c r="N1692" s="13">
        <v>3.2085580000000002E-2</v>
      </c>
      <c r="O1692" s="14">
        <v>2.246325E-10</v>
      </c>
      <c r="P1692" s="13">
        <v>0.15313217165847301</v>
      </c>
      <c r="Q1692" s="13">
        <v>3.2271258048460899E-2</v>
      </c>
      <c r="R1692" s="14">
        <v>1.07409012389534E-6</v>
      </c>
    </row>
    <row r="1693" spans="1:18" x14ac:dyDescent="0.25">
      <c r="A1693" s="12">
        <v>1690</v>
      </c>
      <c r="B1693" s="12" t="s">
        <v>1123</v>
      </c>
      <c r="C1693" s="12" t="s">
        <v>267</v>
      </c>
      <c r="D1693" s="12">
        <v>15</v>
      </c>
      <c r="E1693" s="12">
        <v>58687530</v>
      </c>
      <c r="F1693" s="12">
        <v>58395331</v>
      </c>
      <c r="G1693" s="12" t="s">
        <v>20</v>
      </c>
      <c r="H1693" s="12" t="s">
        <v>17</v>
      </c>
      <c r="I1693" s="12">
        <v>0.218</v>
      </c>
      <c r="J1693" s="13">
        <v>0.3017513</v>
      </c>
      <c r="K1693" s="13">
        <v>2.6276879999999999E-2</v>
      </c>
      <c r="L1693" s="14">
        <v>4.5804039999999997E-30</v>
      </c>
      <c r="M1693" s="13">
        <v>0.28585369999999999</v>
      </c>
      <c r="N1693" s="13">
        <v>2.6244989999999999E-2</v>
      </c>
      <c r="O1693" s="14">
        <v>3.2929920000000003E-27</v>
      </c>
      <c r="P1693" s="13">
        <v>0.25708564982238802</v>
      </c>
      <c r="Q1693" s="13">
        <v>2.6326473286687101E-2</v>
      </c>
      <c r="R1693" s="14">
        <v>1.3206965541497101E-22</v>
      </c>
    </row>
    <row r="1694" spans="1:18" x14ac:dyDescent="0.25">
      <c r="A1694" s="12">
        <v>1691</v>
      </c>
      <c r="B1694" s="12" t="s">
        <v>1123</v>
      </c>
      <c r="C1694" s="12" t="s">
        <v>268</v>
      </c>
      <c r="D1694" s="12">
        <v>15</v>
      </c>
      <c r="E1694" s="12">
        <v>58687603</v>
      </c>
      <c r="F1694" s="12">
        <v>58395404</v>
      </c>
      <c r="G1694" s="12" t="s">
        <v>18</v>
      </c>
      <c r="H1694" s="12" t="s">
        <v>22</v>
      </c>
      <c r="I1694" s="12">
        <v>0.6</v>
      </c>
      <c r="J1694" s="13">
        <v>-0.31254100000000001</v>
      </c>
      <c r="K1694" s="13">
        <v>2.2140440000000001E-2</v>
      </c>
      <c r="L1694" s="14">
        <v>2.6650480000000001E-44</v>
      </c>
      <c r="M1694" s="13">
        <v>-0.3198435</v>
      </c>
      <c r="N1694" s="13">
        <v>2.2009919999999999E-2</v>
      </c>
      <c r="O1694" s="14">
        <v>1.1723460000000001E-46</v>
      </c>
      <c r="P1694" s="13">
        <v>-0.26698762737903298</v>
      </c>
      <c r="Q1694" s="13">
        <v>2.2183931242031801E-2</v>
      </c>
      <c r="R1694" s="14">
        <v>3.7002966903025597E-33</v>
      </c>
    </row>
    <row r="1695" spans="1:18" x14ac:dyDescent="0.25">
      <c r="A1695" s="12">
        <v>1692</v>
      </c>
      <c r="B1695" s="12" t="s">
        <v>1123</v>
      </c>
      <c r="C1695" s="12" t="s">
        <v>1197</v>
      </c>
      <c r="D1695" s="12">
        <v>15</v>
      </c>
      <c r="E1695" s="12">
        <v>58687609</v>
      </c>
      <c r="F1695" s="12">
        <v>58395410</v>
      </c>
      <c r="G1695" s="12" t="s">
        <v>22</v>
      </c>
      <c r="H1695" s="12" t="s">
        <v>17</v>
      </c>
      <c r="I1695" s="12">
        <v>0.85799999999999998</v>
      </c>
      <c r="J1695" s="13">
        <v>-0.17222199999999999</v>
      </c>
      <c r="K1695" s="13">
        <v>3.2036179999999997E-2</v>
      </c>
      <c r="L1695" s="14">
        <v>7.9584409999999998E-8</v>
      </c>
      <c r="M1695" s="13">
        <v>-0.20053399999999999</v>
      </c>
      <c r="N1695" s="13">
        <v>3.1907610000000003E-2</v>
      </c>
      <c r="O1695" s="14">
        <v>3.6248860000000003E-10</v>
      </c>
      <c r="P1695" s="13">
        <v>-0.14768821833041501</v>
      </c>
      <c r="Q1695" s="13">
        <v>3.2096109880192403E-2</v>
      </c>
      <c r="R1695" s="14">
        <v>2.15576991158771E-6</v>
      </c>
    </row>
    <row r="1696" spans="1:18" x14ac:dyDescent="0.25">
      <c r="A1696" s="12">
        <v>1693</v>
      </c>
      <c r="B1696" s="12" t="s">
        <v>1123</v>
      </c>
      <c r="C1696" s="12" t="s">
        <v>1198</v>
      </c>
      <c r="D1696" s="12">
        <v>15</v>
      </c>
      <c r="E1696" s="12">
        <v>58687790</v>
      </c>
      <c r="F1696" s="12">
        <v>58395591</v>
      </c>
      <c r="G1696" s="12" t="s">
        <v>17</v>
      </c>
      <c r="H1696" s="12" t="s">
        <v>18</v>
      </c>
      <c r="I1696" s="12">
        <v>0.85599999999999998</v>
      </c>
      <c r="J1696" s="13">
        <v>-0.1664407</v>
      </c>
      <c r="K1696" s="13">
        <v>3.190163E-2</v>
      </c>
      <c r="L1696" s="14">
        <v>1.8838889999999999E-7</v>
      </c>
      <c r="M1696" s="13">
        <v>-0.19552549999999999</v>
      </c>
      <c r="N1696" s="13">
        <v>3.1775320000000003E-2</v>
      </c>
      <c r="O1696" s="14">
        <v>8.2744040000000001E-10</v>
      </c>
      <c r="P1696" s="13">
        <v>-0.141290602126905</v>
      </c>
      <c r="Q1696" s="13">
        <v>3.1960999123064202E-2</v>
      </c>
      <c r="R1696" s="14">
        <v>5.0347775281250799E-6</v>
      </c>
    </row>
    <row r="1697" spans="1:18" x14ac:dyDescent="0.25">
      <c r="A1697" s="12">
        <v>1694</v>
      </c>
      <c r="B1697" s="12" t="s">
        <v>1123</v>
      </c>
      <c r="C1697" s="12" t="s">
        <v>1199</v>
      </c>
      <c r="D1697" s="12">
        <v>15</v>
      </c>
      <c r="E1697" s="12">
        <v>58687862</v>
      </c>
      <c r="F1697" s="12">
        <v>58395663</v>
      </c>
      <c r="G1697" s="12" t="s">
        <v>20</v>
      </c>
      <c r="H1697" s="12" t="s">
        <v>17</v>
      </c>
      <c r="I1697" s="12">
        <v>0.14199999999999999</v>
      </c>
      <c r="J1697" s="13">
        <v>0.17068910000000001</v>
      </c>
      <c r="K1697" s="13">
        <v>3.2046600000000001E-2</v>
      </c>
      <c r="L1697" s="14">
        <v>1.045396E-7</v>
      </c>
      <c r="M1697" s="13">
        <v>0.19972870000000001</v>
      </c>
      <c r="N1697" s="13">
        <v>3.1918299999999997E-2</v>
      </c>
      <c r="O1697" s="14">
        <v>4.3194999999999999E-10</v>
      </c>
      <c r="P1697" s="13">
        <v>0.14612988910153399</v>
      </c>
      <c r="Q1697" s="13">
        <v>3.2106564156522903E-2</v>
      </c>
      <c r="R1697" s="14">
        <v>2.7348854112523502E-6</v>
      </c>
    </row>
    <row r="1698" spans="1:18" x14ac:dyDescent="0.25">
      <c r="A1698" s="12">
        <v>1695</v>
      </c>
      <c r="B1698" s="12" t="s">
        <v>1123</v>
      </c>
      <c r="C1698" s="12" t="s">
        <v>269</v>
      </c>
      <c r="D1698" s="12">
        <v>15</v>
      </c>
      <c r="E1698" s="12">
        <v>58687880</v>
      </c>
      <c r="F1698" s="12">
        <v>58395681</v>
      </c>
      <c r="G1698" s="12" t="s">
        <v>18</v>
      </c>
      <c r="H1698" s="12" t="s">
        <v>22</v>
      </c>
      <c r="I1698" s="12">
        <v>0.53800000000000003</v>
      </c>
      <c r="J1698" s="13">
        <v>-0.26884819999999998</v>
      </c>
      <c r="K1698" s="13">
        <v>2.205408E-2</v>
      </c>
      <c r="L1698" s="14">
        <v>1.2435450000000001E-33</v>
      </c>
      <c r="M1698" s="13">
        <v>-0.2755417</v>
      </c>
      <c r="N1698" s="13">
        <v>2.1948309999999999E-2</v>
      </c>
      <c r="O1698" s="14">
        <v>1.8352980000000001E-35</v>
      </c>
      <c r="P1698" s="13">
        <v>-0.23055737760387701</v>
      </c>
      <c r="Q1698" s="13">
        <v>2.2096282353523601E-2</v>
      </c>
      <c r="R1698" s="14">
        <v>1.67634905989302E-25</v>
      </c>
    </row>
    <row r="1699" spans="1:18" x14ac:dyDescent="0.25">
      <c r="A1699" s="12">
        <v>1696</v>
      </c>
      <c r="B1699" s="12" t="s">
        <v>1123</v>
      </c>
      <c r="C1699" s="12" t="s">
        <v>1200</v>
      </c>
      <c r="D1699" s="12">
        <v>15</v>
      </c>
      <c r="E1699" s="12">
        <v>58687906</v>
      </c>
      <c r="F1699" s="12">
        <v>58395707</v>
      </c>
      <c r="G1699" s="12" t="s">
        <v>18</v>
      </c>
      <c r="H1699" s="12" t="s">
        <v>22</v>
      </c>
      <c r="I1699" s="12">
        <v>0.85799999999999998</v>
      </c>
      <c r="J1699" s="13">
        <v>-0.17054830000000001</v>
      </c>
      <c r="K1699" s="13">
        <v>3.2045150000000001E-2</v>
      </c>
      <c r="L1699" s="14">
        <v>1.069423E-7</v>
      </c>
      <c r="M1699" s="13">
        <v>-0.19959270000000001</v>
      </c>
      <c r="N1699" s="13">
        <v>3.1916890000000003E-2</v>
      </c>
      <c r="O1699" s="14">
        <v>4.4305519999999999E-10</v>
      </c>
      <c r="P1699" s="13">
        <v>-0.146032406873672</v>
      </c>
      <c r="Q1699" s="13">
        <v>3.21051204430262E-2</v>
      </c>
      <c r="R1699" s="14">
        <v>2.7717663092634899E-6</v>
      </c>
    </row>
    <row r="1700" spans="1:18" x14ac:dyDescent="0.25">
      <c r="A1700" s="12">
        <v>1697</v>
      </c>
      <c r="B1700" s="12" t="s">
        <v>1123</v>
      </c>
      <c r="C1700" s="12" t="s">
        <v>270</v>
      </c>
      <c r="D1700" s="12">
        <v>15</v>
      </c>
      <c r="E1700" s="12">
        <v>58688467</v>
      </c>
      <c r="F1700" s="12">
        <v>58396268</v>
      </c>
      <c r="G1700" s="12" t="s">
        <v>17</v>
      </c>
      <c r="H1700" s="12" t="s">
        <v>18</v>
      </c>
      <c r="I1700" s="12">
        <v>0.499</v>
      </c>
      <c r="J1700" s="13">
        <v>0.28174630000000001</v>
      </c>
      <c r="K1700" s="13">
        <v>2.2015010000000002E-2</v>
      </c>
      <c r="L1700" s="14">
        <v>7.2852029999999996E-37</v>
      </c>
      <c r="M1700" s="13">
        <v>0.29082249999999998</v>
      </c>
      <c r="N1700" s="13">
        <v>2.189909E-2</v>
      </c>
      <c r="O1700" s="14">
        <v>1.9366490000000001E-39</v>
      </c>
      <c r="P1700" s="13">
        <v>0.243089149641288</v>
      </c>
      <c r="Q1700" s="13">
        <v>2.20572870245105E-2</v>
      </c>
      <c r="R1700" s="14">
        <v>3.4439989209013801E-28</v>
      </c>
    </row>
    <row r="1701" spans="1:18" x14ac:dyDescent="0.25">
      <c r="A1701" s="12">
        <v>1698</v>
      </c>
      <c r="B1701" s="12" t="s">
        <v>1123</v>
      </c>
      <c r="C1701" s="12" t="s">
        <v>271</v>
      </c>
      <c r="D1701" s="12">
        <v>15</v>
      </c>
      <c r="E1701" s="12">
        <v>58688477</v>
      </c>
      <c r="F1701" s="12">
        <v>58396278</v>
      </c>
      <c r="G1701" s="12" t="s">
        <v>20</v>
      </c>
      <c r="H1701" s="12" t="s">
        <v>17</v>
      </c>
      <c r="I1701" s="12">
        <v>0.497</v>
      </c>
      <c r="J1701" s="13">
        <v>0.27742050000000001</v>
      </c>
      <c r="K1701" s="13">
        <v>2.2052970000000002E-2</v>
      </c>
      <c r="L1701" s="14">
        <v>1.077191E-35</v>
      </c>
      <c r="M1701" s="13">
        <v>0.28589639999999999</v>
      </c>
      <c r="N1701" s="13">
        <v>2.1941329999999998E-2</v>
      </c>
      <c r="O1701" s="14">
        <v>4.6726510000000002E-38</v>
      </c>
      <c r="P1701" s="13">
        <v>0.23883158920308001</v>
      </c>
      <c r="Q1701" s="13">
        <v>2.20951896400568E-2</v>
      </c>
      <c r="R1701" s="14">
        <v>3.3284341073184997E-27</v>
      </c>
    </row>
    <row r="1702" spans="1:18" x14ac:dyDescent="0.25">
      <c r="A1702" s="12">
        <v>1699</v>
      </c>
      <c r="B1702" s="12" t="s">
        <v>1123</v>
      </c>
      <c r="C1702" s="12" t="s">
        <v>1201</v>
      </c>
      <c r="D1702" s="12">
        <v>15</v>
      </c>
      <c r="E1702" s="12">
        <v>58688478</v>
      </c>
      <c r="F1702" s="12">
        <v>58396279</v>
      </c>
      <c r="G1702" s="12" t="s">
        <v>18</v>
      </c>
      <c r="H1702" s="12" t="s">
        <v>20</v>
      </c>
      <c r="I1702" s="12">
        <v>0.14000000000000001</v>
      </c>
      <c r="J1702" s="13">
        <v>0.1773573</v>
      </c>
      <c r="K1702" s="13">
        <v>3.2255180000000001E-2</v>
      </c>
      <c r="L1702" s="14">
        <v>4.010724E-8</v>
      </c>
      <c r="M1702" s="13">
        <v>0.2033056</v>
      </c>
      <c r="N1702" s="13">
        <v>3.2129699999999997E-2</v>
      </c>
      <c r="O1702" s="14">
        <v>2.747438E-10</v>
      </c>
      <c r="P1702" s="13">
        <v>0.15200258323083701</v>
      </c>
      <c r="Q1702" s="13">
        <v>3.2315867337426397E-2</v>
      </c>
      <c r="R1702" s="14">
        <v>1.31610848492475E-6</v>
      </c>
    </row>
    <row r="1703" spans="1:18" x14ac:dyDescent="0.25">
      <c r="A1703" s="12">
        <v>1700</v>
      </c>
      <c r="B1703" s="12" t="s">
        <v>1123</v>
      </c>
      <c r="C1703" s="12" t="s">
        <v>272</v>
      </c>
      <c r="D1703" s="12">
        <v>15</v>
      </c>
      <c r="E1703" s="12">
        <v>58689187</v>
      </c>
      <c r="F1703" s="12">
        <v>58396988</v>
      </c>
      <c r="G1703" s="12" t="s">
        <v>18</v>
      </c>
      <c r="H1703" s="12" t="s">
        <v>22</v>
      </c>
      <c r="I1703" s="12">
        <v>0.186</v>
      </c>
      <c r="J1703" s="13">
        <v>0.31022939999999999</v>
      </c>
      <c r="K1703" s="13">
        <v>2.7802489999999999E-2</v>
      </c>
      <c r="L1703" s="14">
        <v>1.617454E-28</v>
      </c>
      <c r="M1703" s="13">
        <v>0.30623470000000003</v>
      </c>
      <c r="N1703" s="13">
        <v>2.7748539999999999E-2</v>
      </c>
      <c r="O1703" s="14">
        <v>6.5509649999999998E-28</v>
      </c>
      <c r="P1703" s="13">
        <v>0.26383252113474898</v>
      </c>
      <c r="Q1703" s="13">
        <v>2.7854522603027398E-2</v>
      </c>
      <c r="R1703" s="14">
        <v>2.1614334927160999E-21</v>
      </c>
    </row>
    <row r="1704" spans="1:18" x14ac:dyDescent="0.25">
      <c r="A1704" s="12">
        <v>1701</v>
      </c>
      <c r="B1704" s="12" t="s">
        <v>1123</v>
      </c>
      <c r="C1704" s="12" t="s">
        <v>273</v>
      </c>
      <c r="D1704" s="12">
        <v>15</v>
      </c>
      <c r="E1704" s="12">
        <v>58689197</v>
      </c>
      <c r="F1704" s="12">
        <v>58396998</v>
      </c>
      <c r="G1704" s="12" t="s">
        <v>22</v>
      </c>
      <c r="H1704" s="12" t="s">
        <v>18</v>
      </c>
      <c r="I1704" s="12">
        <v>0.215</v>
      </c>
      <c r="J1704" s="13">
        <v>0.30209200000000003</v>
      </c>
      <c r="K1704" s="13">
        <v>2.6389960000000001E-2</v>
      </c>
      <c r="L1704" s="14">
        <v>6.9470019999999995E-30</v>
      </c>
      <c r="M1704" s="13">
        <v>0.28755350000000002</v>
      </c>
      <c r="N1704" s="13">
        <v>2.636291E-2</v>
      </c>
      <c r="O1704" s="14">
        <v>2.7867620000000002E-27</v>
      </c>
      <c r="P1704" s="13">
        <v>0.25808112865827398</v>
      </c>
      <c r="Q1704" s="13">
        <v>2.6439803828320101E-2</v>
      </c>
      <c r="R1704" s="14">
        <v>1.37546317022105E-22</v>
      </c>
    </row>
    <row r="1705" spans="1:18" x14ac:dyDescent="0.25">
      <c r="A1705" s="12">
        <v>1702</v>
      </c>
      <c r="B1705" s="12" t="s">
        <v>1123</v>
      </c>
      <c r="C1705" s="12" t="s">
        <v>1202</v>
      </c>
      <c r="D1705" s="12">
        <v>15</v>
      </c>
      <c r="E1705" s="12">
        <v>58690738</v>
      </c>
      <c r="F1705" s="12">
        <v>58398539</v>
      </c>
      <c r="G1705" s="12" t="s">
        <v>20</v>
      </c>
      <c r="H1705" s="12" t="s">
        <v>18</v>
      </c>
      <c r="I1705" s="12">
        <v>0.253</v>
      </c>
      <c r="J1705" s="13">
        <v>0.1204218</v>
      </c>
      <c r="K1705" s="13">
        <v>2.598603E-2</v>
      </c>
      <c r="L1705" s="14">
        <v>3.673896E-6</v>
      </c>
      <c r="M1705" s="13">
        <v>0.1414947</v>
      </c>
      <c r="N1705" s="13">
        <v>2.5909350000000001E-2</v>
      </c>
      <c r="O1705" s="14">
        <v>4.9424679999999998E-8</v>
      </c>
      <c r="P1705" s="13">
        <v>0.10494238139406099</v>
      </c>
      <c r="Q1705" s="13">
        <v>2.6034589272646898E-2</v>
      </c>
      <c r="R1705" s="14">
        <v>2.8244205258251899E-5</v>
      </c>
    </row>
    <row r="1706" spans="1:18" x14ac:dyDescent="0.25">
      <c r="A1706" s="12">
        <v>1703</v>
      </c>
      <c r="B1706" s="12" t="s">
        <v>1123</v>
      </c>
      <c r="C1706" s="12" t="s">
        <v>274</v>
      </c>
      <c r="D1706" s="12">
        <v>15</v>
      </c>
      <c r="E1706" s="12">
        <v>58690754</v>
      </c>
      <c r="F1706" s="12">
        <v>58398555</v>
      </c>
      <c r="G1706" s="12" t="s">
        <v>20</v>
      </c>
      <c r="H1706" s="12" t="s">
        <v>17</v>
      </c>
      <c r="I1706" s="12">
        <v>0.48199999999999998</v>
      </c>
      <c r="J1706" s="13">
        <v>-0.25803670000000001</v>
      </c>
      <c r="K1706" s="13">
        <v>2.192415E-2</v>
      </c>
      <c r="L1706" s="14">
        <v>1.5808209999999999E-31</v>
      </c>
      <c r="M1706" s="13">
        <v>-0.27096540000000002</v>
      </c>
      <c r="N1706" s="13">
        <v>2.179828E-2</v>
      </c>
      <c r="O1706" s="14">
        <v>7.4122999999999999E-35</v>
      </c>
      <c r="P1706" s="13">
        <v>-0.22101302823386701</v>
      </c>
      <c r="Q1706" s="13">
        <v>2.1966846808620599E-2</v>
      </c>
      <c r="R1706" s="14">
        <v>7.2719519992299004E-24</v>
      </c>
    </row>
    <row r="1707" spans="1:18" x14ac:dyDescent="0.25">
      <c r="A1707" s="12">
        <v>1704</v>
      </c>
      <c r="B1707" s="12" t="s">
        <v>1123</v>
      </c>
      <c r="C1707" s="12" t="s">
        <v>275</v>
      </c>
      <c r="D1707" s="12">
        <v>15</v>
      </c>
      <c r="E1707" s="12">
        <v>58692095</v>
      </c>
      <c r="F1707" s="12">
        <v>58399896</v>
      </c>
      <c r="G1707" s="12" t="s">
        <v>17</v>
      </c>
      <c r="H1707" s="12" t="s">
        <v>18</v>
      </c>
      <c r="I1707" s="12">
        <v>0.48299999999999998</v>
      </c>
      <c r="J1707" s="13">
        <v>-0.26571919999999999</v>
      </c>
      <c r="K1707" s="13">
        <v>2.2041669999999999E-2</v>
      </c>
      <c r="L1707" s="14">
        <v>5.6759540000000002E-33</v>
      </c>
      <c r="M1707" s="13">
        <v>-0.27878639999999999</v>
      </c>
      <c r="N1707" s="13">
        <v>2.1915210000000001E-2</v>
      </c>
      <c r="O1707" s="14">
        <v>2.1203260000000001E-36</v>
      </c>
      <c r="P1707" s="13">
        <v>-0.228820267389379</v>
      </c>
      <c r="Q1707" s="13">
        <v>2.2084175984234001E-2</v>
      </c>
      <c r="R1707" s="14">
        <v>3.5392312562407901E-25</v>
      </c>
    </row>
    <row r="1708" spans="1:18" x14ac:dyDescent="0.25">
      <c r="A1708" s="12">
        <v>1705</v>
      </c>
      <c r="B1708" s="12" t="s">
        <v>1123</v>
      </c>
      <c r="C1708" s="12" t="s">
        <v>276</v>
      </c>
      <c r="D1708" s="12">
        <v>15</v>
      </c>
      <c r="E1708" s="12">
        <v>58692118</v>
      </c>
      <c r="F1708" s="12">
        <v>58399919</v>
      </c>
      <c r="G1708" s="12" t="s">
        <v>22</v>
      </c>
      <c r="H1708" s="12" t="s">
        <v>20</v>
      </c>
      <c r="I1708" s="12">
        <v>0.58299999999999996</v>
      </c>
      <c r="J1708" s="13">
        <v>-0.27858080000000002</v>
      </c>
      <c r="K1708" s="13">
        <v>2.213002E-2</v>
      </c>
      <c r="L1708" s="14">
        <v>9.9516479999999995E-36</v>
      </c>
      <c r="M1708" s="13">
        <v>-0.28933959999999997</v>
      </c>
      <c r="N1708" s="13">
        <v>2.1998489999999999E-2</v>
      </c>
      <c r="O1708" s="14">
        <v>1.065491E-38</v>
      </c>
      <c r="P1708" s="13">
        <v>-0.23651091967038099</v>
      </c>
      <c r="Q1708" s="13">
        <v>2.2173005678045199E-2</v>
      </c>
      <c r="R1708" s="14">
        <v>1.50004864733748E-26</v>
      </c>
    </row>
    <row r="1709" spans="1:18" x14ac:dyDescent="0.25">
      <c r="A1709" s="12">
        <v>1706</v>
      </c>
      <c r="B1709" s="12" t="s">
        <v>1123</v>
      </c>
      <c r="C1709" s="12" t="s">
        <v>277</v>
      </c>
      <c r="D1709" s="12">
        <v>15</v>
      </c>
      <c r="E1709" s="12">
        <v>58692148</v>
      </c>
      <c r="F1709" s="12">
        <v>58399949</v>
      </c>
      <c r="G1709" s="12" t="s">
        <v>22</v>
      </c>
      <c r="H1709" s="12" t="s">
        <v>17</v>
      </c>
      <c r="I1709" s="12">
        <v>0.193</v>
      </c>
      <c r="J1709" s="13">
        <v>0.31376229999999999</v>
      </c>
      <c r="K1709" s="13">
        <v>2.756699E-2</v>
      </c>
      <c r="L1709" s="14">
        <v>1.367034E-29</v>
      </c>
      <c r="M1709" s="13">
        <v>0.3121949</v>
      </c>
      <c r="N1709" s="13">
        <v>2.7494939999999999E-2</v>
      </c>
      <c r="O1709" s="14">
        <v>2.038508E-29</v>
      </c>
      <c r="P1709" s="13">
        <v>0.26759579828631502</v>
      </c>
      <c r="Q1709" s="13">
        <v>2.7618299523827699E-2</v>
      </c>
      <c r="R1709" s="14">
        <v>2.7503427870114598E-22</v>
      </c>
    </row>
    <row r="1710" spans="1:18" x14ac:dyDescent="0.25">
      <c r="A1710" s="12">
        <v>1707</v>
      </c>
      <c r="B1710" s="12" t="s">
        <v>1123</v>
      </c>
      <c r="C1710" s="12" t="s">
        <v>278</v>
      </c>
      <c r="D1710" s="12">
        <v>15</v>
      </c>
      <c r="E1710" s="12">
        <v>58692202</v>
      </c>
      <c r="F1710" s="12">
        <v>58400003</v>
      </c>
      <c r="G1710" s="12" t="s">
        <v>18</v>
      </c>
      <c r="H1710" s="12" t="s">
        <v>20</v>
      </c>
      <c r="I1710" s="12">
        <v>0.30299999999999999</v>
      </c>
      <c r="J1710" s="13">
        <v>0.24639900000000001</v>
      </c>
      <c r="K1710" s="13">
        <v>2.392967E-2</v>
      </c>
      <c r="L1710" s="14">
        <v>1.3578959999999999E-24</v>
      </c>
      <c r="M1710" s="13">
        <v>0.2341598</v>
      </c>
      <c r="N1710" s="13">
        <v>2.3904410000000001E-2</v>
      </c>
      <c r="O1710" s="14">
        <v>2.0387980000000001E-22</v>
      </c>
      <c r="P1710" s="13">
        <v>0.21317643749238999</v>
      </c>
      <c r="Q1710" s="13">
        <v>2.39748595093776E-2</v>
      </c>
      <c r="R1710" s="14">
        <v>4.28283312484786E-19</v>
      </c>
    </row>
    <row r="1711" spans="1:18" x14ac:dyDescent="0.25">
      <c r="A1711" s="12">
        <v>1708</v>
      </c>
      <c r="B1711" s="12" t="s">
        <v>1123</v>
      </c>
      <c r="C1711" s="12" t="s">
        <v>279</v>
      </c>
      <c r="D1711" s="12">
        <v>15</v>
      </c>
      <c r="E1711" s="12">
        <v>58692715</v>
      </c>
      <c r="F1711" s="12">
        <v>58400516</v>
      </c>
      <c r="G1711" s="12" t="s">
        <v>22</v>
      </c>
      <c r="H1711" s="12" t="s">
        <v>18</v>
      </c>
      <c r="I1711" s="12">
        <v>0.21299999999999999</v>
      </c>
      <c r="J1711" s="13">
        <v>0.3003499</v>
      </c>
      <c r="K1711" s="13">
        <v>2.6495100000000001E-2</v>
      </c>
      <c r="L1711" s="14">
        <v>2.348207E-29</v>
      </c>
      <c r="M1711" s="13">
        <v>0.28716989999999998</v>
      </c>
      <c r="N1711" s="13">
        <v>2.6460480000000001E-2</v>
      </c>
      <c r="O1711" s="14">
        <v>4.9633409999999997E-27</v>
      </c>
      <c r="P1711" s="13">
        <v>0.25635398002235699</v>
      </c>
      <c r="Q1711" s="13">
        <v>2.6545184465704301E-2</v>
      </c>
      <c r="R1711" s="14">
        <v>3.7295005299290601E-22</v>
      </c>
    </row>
    <row r="1712" spans="1:18" x14ac:dyDescent="0.25">
      <c r="A1712" s="12">
        <v>1709</v>
      </c>
      <c r="B1712" s="12" t="s">
        <v>1123</v>
      </c>
      <c r="C1712" s="12" t="s">
        <v>280</v>
      </c>
      <c r="D1712" s="12">
        <v>15</v>
      </c>
      <c r="E1712" s="12">
        <v>58692936</v>
      </c>
      <c r="F1712" s="12">
        <v>58400737</v>
      </c>
      <c r="G1712" s="12" t="s">
        <v>22</v>
      </c>
      <c r="H1712" s="12" t="s">
        <v>18</v>
      </c>
      <c r="I1712" s="12">
        <v>0.21</v>
      </c>
      <c r="J1712" s="13">
        <v>0.3031201</v>
      </c>
      <c r="K1712" s="13">
        <v>2.6631350000000002E-2</v>
      </c>
      <c r="L1712" s="14">
        <v>1.3929229999999999E-29</v>
      </c>
      <c r="M1712" s="13">
        <v>0.28858689999999998</v>
      </c>
      <c r="N1712" s="13">
        <v>2.6599540000000001E-2</v>
      </c>
      <c r="O1712" s="14">
        <v>5.0664880000000002E-27</v>
      </c>
      <c r="P1712" s="13">
        <v>0.25924625094564901</v>
      </c>
      <c r="Q1712" s="13">
        <v>2.6681637800482799E-2</v>
      </c>
      <c r="R1712" s="14">
        <v>2.1180755183686002E-22</v>
      </c>
    </row>
    <row r="1713" spans="1:18" x14ac:dyDescent="0.25">
      <c r="A1713" s="12">
        <v>1710</v>
      </c>
      <c r="B1713" s="12" t="s">
        <v>1123</v>
      </c>
      <c r="C1713" s="12" t="s">
        <v>281</v>
      </c>
      <c r="D1713" s="12">
        <v>15</v>
      </c>
      <c r="E1713" s="12">
        <v>58693860</v>
      </c>
      <c r="F1713" s="12">
        <v>58401661</v>
      </c>
      <c r="G1713" s="12" t="s">
        <v>22</v>
      </c>
      <c r="H1713" s="12" t="s">
        <v>18</v>
      </c>
      <c r="I1713" s="12">
        <v>0.78400000000000003</v>
      </c>
      <c r="J1713" s="13">
        <v>-0.30270200000000003</v>
      </c>
      <c r="K1713" s="13">
        <v>2.6342230000000001E-2</v>
      </c>
      <c r="L1713" s="14">
        <v>4.1650040000000002E-30</v>
      </c>
      <c r="M1713" s="13">
        <v>-0.28921799999999998</v>
      </c>
      <c r="N1713" s="13">
        <v>2.6299019999999999E-2</v>
      </c>
      <c r="O1713" s="14">
        <v>1.0856509999999999E-27</v>
      </c>
      <c r="P1713" s="13">
        <v>-0.25856613960285602</v>
      </c>
      <c r="Q1713" s="13">
        <v>2.6392222377224099E-2</v>
      </c>
      <c r="R1713" s="14">
        <v>9.7121946922742295E-23</v>
      </c>
    </row>
    <row r="1714" spans="1:18" x14ac:dyDescent="0.25">
      <c r="A1714" s="12">
        <v>1711</v>
      </c>
      <c r="B1714" s="12" t="s">
        <v>1123</v>
      </c>
      <c r="C1714" s="12" t="s">
        <v>282</v>
      </c>
      <c r="D1714" s="12">
        <v>15</v>
      </c>
      <c r="E1714" s="12">
        <v>58696300</v>
      </c>
      <c r="F1714" s="12">
        <v>58404101</v>
      </c>
      <c r="G1714" s="12" t="s">
        <v>18</v>
      </c>
      <c r="H1714" s="12" t="s">
        <v>22</v>
      </c>
      <c r="I1714" s="12">
        <v>0.52</v>
      </c>
      <c r="J1714" s="13">
        <v>-0.28499609999999997</v>
      </c>
      <c r="K1714" s="13">
        <v>2.2359549999999999E-2</v>
      </c>
      <c r="L1714" s="14">
        <v>1.367849E-36</v>
      </c>
      <c r="M1714" s="13">
        <v>-0.29637799999999997</v>
      </c>
      <c r="N1714" s="13">
        <v>2.2231219999999999E-2</v>
      </c>
      <c r="O1714" s="14">
        <v>9.8882780000000002E-40</v>
      </c>
      <c r="P1714" s="13">
        <v>-0.24690041103686899</v>
      </c>
      <c r="Q1714" s="13">
        <v>2.24012730085986E-2</v>
      </c>
      <c r="R1714" s="14">
        <v>3.4104718345270399E-28</v>
      </c>
    </row>
    <row r="1715" spans="1:18" x14ac:dyDescent="0.25">
      <c r="A1715" s="12">
        <v>1712</v>
      </c>
      <c r="B1715" s="12" t="s">
        <v>1123</v>
      </c>
      <c r="C1715" s="12" t="s">
        <v>1203</v>
      </c>
      <c r="D1715" s="12">
        <v>15</v>
      </c>
      <c r="E1715" s="12">
        <v>58697834</v>
      </c>
      <c r="F1715" s="12">
        <v>58405635</v>
      </c>
      <c r="G1715" s="12" t="s">
        <v>17</v>
      </c>
      <c r="H1715" s="12" t="s">
        <v>18</v>
      </c>
      <c r="I1715" s="12">
        <v>0.182</v>
      </c>
      <c r="J1715" s="13">
        <v>0.32430829999999999</v>
      </c>
      <c r="K1715" s="13">
        <v>2.8274520000000001E-2</v>
      </c>
      <c r="L1715" s="14">
        <v>5.0922280000000002E-30</v>
      </c>
      <c r="M1715" s="13">
        <v>0.31753550000000003</v>
      </c>
      <c r="N1715" s="13">
        <v>2.8218730000000001E-2</v>
      </c>
      <c r="O1715" s="14">
        <v>6.2422410000000002E-29</v>
      </c>
      <c r="P1715" s="13">
        <v>0.279970644655542</v>
      </c>
      <c r="Q1715" s="13">
        <v>2.83263776055751E-2</v>
      </c>
      <c r="R1715" s="14">
        <v>4.1783859837777202E-23</v>
      </c>
    </row>
    <row r="1716" spans="1:18" x14ac:dyDescent="0.25">
      <c r="A1716" s="12">
        <v>1713</v>
      </c>
      <c r="B1716" s="12" t="s">
        <v>1123</v>
      </c>
      <c r="C1716" s="12" t="s">
        <v>1204</v>
      </c>
      <c r="D1716" s="12">
        <v>15</v>
      </c>
      <c r="E1716" s="12">
        <v>58698113</v>
      </c>
      <c r="F1716" s="12">
        <v>58405914</v>
      </c>
      <c r="G1716" s="12" t="s">
        <v>17</v>
      </c>
      <c r="H1716" s="12" t="s">
        <v>22</v>
      </c>
      <c r="I1716" s="12">
        <v>0.69199999999999995</v>
      </c>
      <c r="J1716" s="13">
        <v>-0.2095011</v>
      </c>
      <c r="K1716" s="13">
        <v>2.4271620000000001E-2</v>
      </c>
      <c r="L1716" s="14">
        <v>8.1565029999999998E-18</v>
      </c>
      <c r="M1716" s="13">
        <v>-0.2017658</v>
      </c>
      <c r="N1716" s="13">
        <v>2.422931E-2</v>
      </c>
      <c r="O1716" s="14">
        <v>1.103858E-16</v>
      </c>
      <c r="P1716" s="13">
        <v>-0.18304773008844899</v>
      </c>
      <c r="Q1716" s="13">
        <v>2.43157286975672E-2</v>
      </c>
      <c r="R1716" s="14">
        <v>3.0962398339217401E-14</v>
      </c>
    </row>
    <row r="1717" spans="1:18" x14ac:dyDescent="0.25">
      <c r="A1717" s="12">
        <v>1714</v>
      </c>
      <c r="B1717" s="12" t="s">
        <v>1123</v>
      </c>
      <c r="C1717" s="12" t="s">
        <v>1205</v>
      </c>
      <c r="D1717" s="12">
        <v>15</v>
      </c>
      <c r="E1717" s="12">
        <v>58698243</v>
      </c>
      <c r="F1717" s="12">
        <v>58406044</v>
      </c>
      <c r="G1717" s="12" t="s">
        <v>17</v>
      </c>
      <c r="H1717" s="12" t="s">
        <v>22</v>
      </c>
      <c r="I1717" s="12">
        <v>0.51400000000000001</v>
      </c>
      <c r="J1717" s="13">
        <v>-0.2482606</v>
      </c>
      <c r="K1717" s="13">
        <v>2.3155820000000001E-2</v>
      </c>
      <c r="L1717" s="14">
        <v>1.6522629999999999E-26</v>
      </c>
      <c r="M1717" s="13">
        <v>-0.26607540000000002</v>
      </c>
      <c r="N1717" s="13">
        <v>2.302572E-2</v>
      </c>
      <c r="O1717" s="14">
        <v>2.0235440000000001E-30</v>
      </c>
      <c r="P1717" s="13">
        <v>-0.21447451015461499</v>
      </c>
      <c r="Q1717" s="13">
        <v>2.31962429276974E-2</v>
      </c>
      <c r="R1717" s="14">
        <v>1.7565252911248799E-20</v>
      </c>
    </row>
    <row r="1718" spans="1:18" x14ac:dyDescent="0.25">
      <c r="A1718" s="12">
        <v>1715</v>
      </c>
      <c r="B1718" s="12" t="s">
        <v>1123</v>
      </c>
      <c r="C1718" s="12" t="s">
        <v>1206</v>
      </c>
      <c r="D1718" s="12">
        <v>15</v>
      </c>
      <c r="E1718" s="12">
        <v>58698357</v>
      </c>
      <c r="F1718" s="12">
        <v>58406158</v>
      </c>
      <c r="G1718" s="12" t="s">
        <v>20</v>
      </c>
      <c r="H1718" s="12" t="s">
        <v>17</v>
      </c>
      <c r="I1718" s="12">
        <v>0.18099999999999999</v>
      </c>
      <c r="J1718" s="13">
        <v>0.32730680000000001</v>
      </c>
      <c r="K1718" s="13">
        <v>2.8277819999999999E-2</v>
      </c>
      <c r="L1718" s="14">
        <v>1.5660069999999999E-30</v>
      </c>
      <c r="M1718" s="13">
        <v>0.32065470000000001</v>
      </c>
      <c r="N1718" s="13">
        <v>2.8223620000000001E-2</v>
      </c>
      <c r="O1718" s="14">
        <v>1.86078E-29</v>
      </c>
      <c r="P1718" s="13">
        <v>0.28271170678957003</v>
      </c>
      <c r="Q1718" s="13">
        <v>2.8329728253829099E-2</v>
      </c>
      <c r="R1718" s="14">
        <v>1.63521953934763E-23</v>
      </c>
    </row>
    <row r="1719" spans="1:18" x14ac:dyDescent="0.25">
      <c r="A1719" s="12">
        <v>1716</v>
      </c>
      <c r="B1719" s="12" t="s">
        <v>1123</v>
      </c>
      <c r="C1719" s="12" t="s">
        <v>1207</v>
      </c>
      <c r="D1719" s="12">
        <v>15</v>
      </c>
      <c r="E1719" s="12">
        <v>58698662</v>
      </c>
      <c r="F1719" s="12">
        <v>58406463</v>
      </c>
      <c r="G1719" s="12" t="s">
        <v>20</v>
      </c>
      <c r="H1719" s="12" t="s">
        <v>17</v>
      </c>
      <c r="I1719" s="12">
        <v>6.8000000000000005E-2</v>
      </c>
      <c r="J1719" s="13">
        <v>0.32612679999999999</v>
      </c>
      <c r="K1719" s="13">
        <v>4.6906650000000001E-2</v>
      </c>
      <c r="L1719" s="14">
        <v>4.1697009999999997E-12</v>
      </c>
      <c r="M1719" s="13">
        <v>0.32630690000000001</v>
      </c>
      <c r="N1719" s="13">
        <v>4.681834E-2</v>
      </c>
      <c r="O1719" s="14">
        <v>3.7025409999999999E-12</v>
      </c>
      <c r="P1719" s="13">
        <v>0.28420959804151502</v>
      </c>
      <c r="Q1719" s="13">
        <v>4.69829312143158E-2</v>
      </c>
      <c r="R1719" s="14">
        <v>7.86962826535213E-10</v>
      </c>
    </row>
    <row r="1720" spans="1:18" x14ac:dyDescent="0.25">
      <c r="A1720" s="12">
        <v>1717</v>
      </c>
      <c r="B1720" s="12" t="s">
        <v>1123</v>
      </c>
      <c r="C1720" s="12" t="s">
        <v>1208</v>
      </c>
      <c r="D1720" s="12">
        <v>15</v>
      </c>
      <c r="E1720" s="12">
        <v>58698755</v>
      </c>
      <c r="F1720" s="12">
        <v>58406556</v>
      </c>
      <c r="G1720" s="12" t="s">
        <v>17</v>
      </c>
      <c r="H1720" s="12" t="s">
        <v>22</v>
      </c>
      <c r="I1720" s="12">
        <v>0.22</v>
      </c>
      <c r="J1720" s="13">
        <v>0.21564759999999999</v>
      </c>
      <c r="K1720" s="13">
        <v>2.682433E-2</v>
      </c>
      <c r="L1720" s="14">
        <v>1.134788E-15</v>
      </c>
      <c r="M1720" s="13">
        <v>0.21188319999999999</v>
      </c>
      <c r="N1720" s="13">
        <v>2.6763410000000001E-2</v>
      </c>
      <c r="O1720" s="14">
        <v>3.1480659999999998E-15</v>
      </c>
      <c r="P1720" s="13">
        <v>0.18628811171569201</v>
      </c>
      <c r="Q1720" s="13">
        <v>2.6871835545743399E-2</v>
      </c>
      <c r="R1720" s="14">
        <v>2.3618893101157599E-12</v>
      </c>
    </row>
    <row r="1721" spans="1:18" x14ac:dyDescent="0.25">
      <c r="A1721" s="12">
        <v>1718</v>
      </c>
      <c r="B1721" s="12" t="s">
        <v>1123</v>
      </c>
      <c r="C1721" s="12" t="s">
        <v>1209</v>
      </c>
      <c r="D1721" s="12">
        <v>15</v>
      </c>
      <c r="E1721" s="12">
        <v>58699010</v>
      </c>
      <c r="F1721" s="12">
        <v>58406811</v>
      </c>
      <c r="G1721" s="12" t="s">
        <v>22</v>
      </c>
      <c r="H1721" s="12" t="s">
        <v>18</v>
      </c>
      <c r="I1721" s="12">
        <v>0.182</v>
      </c>
      <c r="J1721" s="13">
        <v>0.32746530000000001</v>
      </c>
      <c r="K1721" s="13">
        <v>2.8169690000000001E-2</v>
      </c>
      <c r="L1721" s="14">
        <v>8.8368290000000002E-31</v>
      </c>
      <c r="M1721" s="13">
        <v>0.31986920000000002</v>
      </c>
      <c r="N1721" s="13">
        <v>2.8118790000000001E-2</v>
      </c>
      <c r="O1721" s="14">
        <v>1.5672390000000001E-29</v>
      </c>
      <c r="P1721" s="13">
        <v>0.28298828568413098</v>
      </c>
      <c r="Q1721" s="13">
        <v>2.8221569564736201E-2</v>
      </c>
      <c r="R1721" s="14">
        <v>1.0171741421700099E-23</v>
      </c>
    </row>
    <row r="1722" spans="1:18" x14ac:dyDescent="0.25">
      <c r="A1722" s="12">
        <v>1719</v>
      </c>
      <c r="B1722" s="12" t="s">
        <v>1123</v>
      </c>
      <c r="C1722" s="12" t="s">
        <v>1210</v>
      </c>
      <c r="D1722" s="12">
        <v>15</v>
      </c>
      <c r="E1722" s="12">
        <v>58699199</v>
      </c>
      <c r="F1722" s="12">
        <v>58407000</v>
      </c>
      <c r="G1722" s="12" t="s">
        <v>17</v>
      </c>
      <c r="H1722" s="12" t="s">
        <v>22</v>
      </c>
      <c r="I1722" s="12">
        <v>2.7E-2</v>
      </c>
      <c r="J1722" s="13">
        <v>-0.37095210000000001</v>
      </c>
      <c r="K1722" s="13">
        <v>6.746191E-2</v>
      </c>
      <c r="L1722" s="14">
        <v>4.1172150000000001E-8</v>
      </c>
      <c r="M1722" s="13">
        <v>-0.3468427</v>
      </c>
      <c r="N1722" s="13">
        <v>6.7378439999999998E-2</v>
      </c>
      <c r="O1722" s="14">
        <v>2.7533150000000001E-7</v>
      </c>
      <c r="P1722" s="13">
        <v>-0.32160266129617798</v>
      </c>
      <c r="Q1722" s="13">
        <v>6.7580419052904406E-2</v>
      </c>
      <c r="R1722" s="14">
        <v>1.00425816276724E-6</v>
      </c>
    </row>
    <row r="1723" spans="1:18" x14ac:dyDescent="0.25">
      <c r="A1723" s="12">
        <v>1720</v>
      </c>
      <c r="B1723" s="12" t="s">
        <v>1123</v>
      </c>
      <c r="C1723" s="12" t="s">
        <v>1211</v>
      </c>
      <c r="D1723" s="12">
        <v>15</v>
      </c>
      <c r="E1723" s="12">
        <v>58699937</v>
      </c>
      <c r="F1723" s="12">
        <v>58407738</v>
      </c>
      <c r="G1723" s="12" t="s">
        <v>22</v>
      </c>
      <c r="H1723" s="12" t="s">
        <v>18</v>
      </c>
      <c r="I1723" s="12">
        <v>0.25800000000000001</v>
      </c>
      <c r="J1723" s="13">
        <v>0.29472290000000001</v>
      </c>
      <c r="K1723" s="13">
        <v>2.540858E-2</v>
      </c>
      <c r="L1723" s="14">
        <v>1.103291E-30</v>
      </c>
      <c r="M1723" s="13">
        <v>0.28715259999999998</v>
      </c>
      <c r="N1723" s="13">
        <v>2.535111E-2</v>
      </c>
      <c r="O1723" s="14">
        <v>2.5861519999999997E-29</v>
      </c>
      <c r="P1723" s="13">
        <v>0.256285928636315</v>
      </c>
      <c r="Q1723" s="13">
        <v>2.5455313238341E-2</v>
      </c>
      <c r="R1723" s="14">
        <v>6.7924815825015201E-24</v>
      </c>
    </row>
    <row r="1724" spans="1:18" x14ac:dyDescent="0.25">
      <c r="A1724" s="12">
        <v>1721</v>
      </c>
      <c r="B1724" s="12" t="s">
        <v>1123</v>
      </c>
      <c r="C1724" s="12" t="s">
        <v>1212</v>
      </c>
      <c r="D1724" s="12">
        <v>15</v>
      </c>
      <c r="E1724" s="12">
        <v>58700311</v>
      </c>
      <c r="F1724" s="12">
        <v>58408112</v>
      </c>
      <c r="G1724" s="12" t="s">
        <v>18</v>
      </c>
      <c r="H1724" s="12" t="s">
        <v>22</v>
      </c>
      <c r="I1724" s="12">
        <v>0.193</v>
      </c>
      <c r="J1724" s="13">
        <v>0.30821500000000002</v>
      </c>
      <c r="K1724" s="13">
        <v>2.835408E-2</v>
      </c>
      <c r="L1724" s="14">
        <v>3.5535229999999997E-27</v>
      </c>
      <c r="M1724" s="13">
        <v>0.30534119999999998</v>
      </c>
      <c r="N1724" s="13">
        <v>2.828344E-2</v>
      </c>
      <c r="O1724" s="14">
        <v>8.5394750000000005E-27</v>
      </c>
      <c r="P1724" s="13">
        <v>0.26825823322341702</v>
      </c>
      <c r="Q1724" s="13">
        <v>2.8403249092792501E-2</v>
      </c>
      <c r="R1724" s="14">
        <v>2.7884534755353002E-21</v>
      </c>
    </row>
    <row r="1725" spans="1:18" x14ac:dyDescent="0.25">
      <c r="A1725" s="12">
        <v>1722</v>
      </c>
      <c r="B1725" s="12" t="s">
        <v>1123</v>
      </c>
      <c r="C1725" s="12" t="s">
        <v>1213</v>
      </c>
      <c r="D1725" s="12">
        <v>15</v>
      </c>
      <c r="E1725" s="12">
        <v>58700880</v>
      </c>
      <c r="F1725" s="12">
        <v>58408681</v>
      </c>
      <c r="G1725" s="12" t="s">
        <v>22</v>
      </c>
      <c r="H1725" s="12" t="s">
        <v>20</v>
      </c>
      <c r="I1725" s="12">
        <v>2.7E-2</v>
      </c>
      <c r="J1725" s="13">
        <v>-0.37715460000000001</v>
      </c>
      <c r="K1725" s="13">
        <v>6.7761089999999996E-2</v>
      </c>
      <c r="L1725" s="14">
        <v>2.8147800000000001E-8</v>
      </c>
      <c r="M1725" s="13">
        <v>-0.35290690000000002</v>
      </c>
      <c r="N1725" s="13">
        <v>6.7676840000000002E-2</v>
      </c>
      <c r="O1725" s="14">
        <v>1.9277660000000001E-7</v>
      </c>
      <c r="P1725" s="13">
        <v>-0.32805695268137303</v>
      </c>
      <c r="Q1725" s="13">
        <v>6.7879523224768104E-2</v>
      </c>
      <c r="R1725" s="14">
        <v>6.9513920029473795E-7</v>
      </c>
    </row>
    <row r="1726" spans="1:18" x14ac:dyDescent="0.25">
      <c r="A1726" s="12">
        <v>1723</v>
      </c>
      <c r="B1726" s="12" t="s">
        <v>1123</v>
      </c>
      <c r="C1726" s="12" t="s">
        <v>1214</v>
      </c>
      <c r="D1726" s="12">
        <v>15</v>
      </c>
      <c r="E1726" s="12">
        <v>58701049</v>
      </c>
      <c r="F1726" s="12">
        <v>58408850</v>
      </c>
      <c r="G1726" s="12" t="s">
        <v>20</v>
      </c>
      <c r="H1726" s="12" t="s">
        <v>22</v>
      </c>
      <c r="I1726" s="12">
        <v>5.3999999999999999E-2</v>
      </c>
      <c r="J1726" s="13">
        <v>0.33613110000000002</v>
      </c>
      <c r="K1726" s="13">
        <v>5.5271510000000003E-2</v>
      </c>
      <c r="L1726" s="14">
        <v>1.3093639999999999E-9</v>
      </c>
      <c r="M1726" s="13">
        <v>0.3468427</v>
      </c>
      <c r="N1726" s="13">
        <v>5.5139760000000003E-2</v>
      </c>
      <c r="O1726" s="14">
        <v>3.555499E-10</v>
      </c>
      <c r="P1726" s="13">
        <v>0.29806564093440202</v>
      </c>
      <c r="Q1726" s="13">
        <v>5.5354005407524602E-2</v>
      </c>
      <c r="R1726" s="14">
        <v>3.8131296549573003E-8</v>
      </c>
    </row>
    <row r="1727" spans="1:18" x14ac:dyDescent="0.25">
      <c r="A1727" s="12">
        <v>1724</v>
      </c>
      <c r="B1727" s="12" t="s">
        <v>1123</v>
      </c>
      <c r="C1727" s="12" t="s">
        <v>1215</v>
      </c>
      <c r="D1727" s="12">
        <v>15</v>
      </c>
      <c r="E1727" s="12">
        <v>58701551</v>
      </c>
      <c r="F1727" s="12">
        <v>58409352</v>
      </c>
      <c r="G1727" s="12" t="s">
        <v>17</v>
      </c>
      <c r="H1727" s="12" t="s">
        <v>20</v>
      </c>
      <c r="I1727" s="12">
        <v>0.183</v>
      </c>
      <c r="J1727" s="13">
        <v>0.33375899999999997</v>
      </c>
      <c r="K1727" s="13">
        <v>2.8857959999999998E-2</v>
      </c>
      <c r="L1727" s="14">
        <v>1.7346689999999998E-30</v>
      </c>
      <c r="M1727" s="13">
        <v>0.32762210000000003</v>
      </c>
      <c r="N1727" s="13">
        <v>2.8800869999999999E-2</v>
      </c>
      <c r="O1727" s="14">
        <v>1.5911829999999999E-29</v>
      </c>
      <c r="P1727" s="13">
        <v>0.290123799358741</v>
      </c>
      <c r="Q1727" s="13">
        <v>2.8908476618263401E-2</v>
      </c>
      <c r="R1727" s="14">
        <v>9.3440903103744195E-24</v>
      </c>
    </row>
    <row r="1728" spans="1:18" x14ac:dyDescent="0.25">
      <c r="A1728" s="12">
        <v>1725</v>
      </c>
      <c r="B1728" s="12" t="s">
        <v>1123</v>
      </c>
      <c r="C1728" s="12" t="s">
        <v>1216</v>
      </c>
      <c r="D1728" s="12">
        <v>15</v>
      </c>
      <c r="E1728" s="12">
        <v>58701931</v>
      </c>
      <c r="F1728" s="12">
        <v>58409732</v>
      </c>
      <c r="G1728" s="12" t="s">
        <v>17</v>
      </c>
      <c r="H1728" s="12" t="s">
        <v>20</v>
      </c>
      <c r="I1728" s="12">
        <v>0.183</v>
      </c>
      <c r="J1728" s="13">
        <v>0.33451639999999999</v>
      </c>
      <c r="K1728" s="13">
        <v>2.892954E-2</v>
      </c>
      <c r="L1728" s="14">
        <v>1.7852319999999999E-30</v>
      </c>
      <c r="M1728" s="13">
        <v>0.32873279999999999</v>
      </c>
      <c r="N1728" s="13">
        <v>2.8871569999999999E-2</v>
      </c>
      <c r="O1728" s="14">
        <v>1.4140960000000001E-29</v>
      </c>
      <c r="P1728" s="13">
        <v>0.290865094479903</v>
      </c>
      <c r="Q1728" s="13">
        <v>2.8979945588346202E-2</v>
      </c>
      <c r="R1728" s="14">
        <v>9.26758733756454E-24</v>
      </c>
    </row>
    <row r="1729" spans="1:18" x14ac:dyDescent="0.25">
      <c r="A1729" s="12">
        <v>1726</v>
      </c>
      <c r="B1729" s="12" t="s">
        <v>1123</v>
      </c>
      <c r="C1729" s="12" t="s">
        <v>283</v>
      </c>
      <c r="D1729" s="12">
        <v>15</v>
      </c>
      <c r="E1729" s="12">
        <v>58702325</v>
      </c>
      <c r="F1729" s="12">
        <v>58410126</v>
      </c>
      <c r="G1729" s="12" t="s">
        <v>17</v>
      </c>
      <c r="H1729" s="12" t="s">
        <v>20</v>
      </c>
      <c r="I1729" s="12">
        <v>0.54300000000000004</v>
      </c>
      <c r="J1729" s="13">
        <v>-0.28496850000000001</v>
      </c>
      <c r="K1729" s="13">
        <v>2.3495530000000001E-2</v>
      </c>
      <c r="L1729" s="14">
        <v>2.485587E-33</v>
      </c>
      <c r="M1729" s="13">
        <v>-0.28520410000000002</v>
      </c>
      <c r="N1729" s="13">
        <v>2.3411049999999999E-2</v>
      </c>
      <c r="O1729" s="14">
        <v>1.457194E-33</v>
      </c>
      <c r="P1729" s="13">
        <v>-0.24759225291897599</v>
      </c>
      <c r="Q1729" s="13">
        <v>2.3535005206582599E-2</v>
      </c>
      <c r="R1729" s="14">
        <v>6.9051815134542294E-26</v>
      </c>
    </row>
    <row r="1730" spans="1:18" x14ac:dyDescent="0.25">
      <c r="A1730" s="12">
        <v>1727</v>
      </c>
      <c r="B1730" s="12" t="s">
        <v>1123</v>
      </c>
      <c r="C1730" s="12" t="s">
        <v>1217</v>
      </c>
      <c r="D1730" s="12">
        <v>15</v>
      </c>
      <c r="E1730" s="12">
        <v>58702864</v>
      </c>
      <c r="F1730" s="12">
        <v>58410665</v>
      </c>
      <c r="G1730" s="12" t="s">
        <v>18</v>
      </c>
      <c r="H1730" s="12" t="s">
        <v>22</v>
      </c>
      <c r="I1730" s="12">
        <v>0.19800000000000001</v>
      </c>
      <c r="J1730" s="13">
        <v>0.30832110000000001</v>
      </c>
      <c r="K1730" s="13">
        <v>2.8529140000000001E-2</v>
      </c>
      <c r="L1730" s="14">
        <v>6.9375180000000002E-27</v>
      </c>
      <c r="M1730" s="13">
        <v>0.30764730000000001</v>
      </c>
      <c r="N1730" s="13">
        <v>2.8438109999999999E-2</v>
      </c>
      <c r="O1730" s="14">
        <v>6.8809589999999994E-27</v>
      </c>
      <c r="P1730" s="13">
        <v>0.26806072426494698</v>
      </c>
      <c r="Q1730" s="13">
        <v>2.8577440870948899E-2</v>
      </c>
      <c r="R1730" s="14">
        <v>5.08975812865539E-21</v>
      </c>
    </row>
    <row r="1731" spans="1:18" x14ac:dyDescent="0.25">
      <c r="A1731" s="12">
        <v>1728</v>
      </c>
      <c r="B1731" s="12" t="s">
        <v>1123</v>
      </c>
      <c r="C1731" s="12" t="s">
        <v>284</v>
      </c>
      <c r="D1731" s="12">
        <v>15</v>
      </c>
      <c r="E1731" s="12">
        <v>58703069</v>
      </c>
      <c r="F1731" s="12">
        <v>58410870</v>
      </c>
      <c r="G1731" s="12" t="s">
        <v>18</v>
      </c>
      <c r="H1731" s="12" t="s">
        <v>20</v>
      </c>
      <c r="I1731" s="12">
        <v>0.51800000000000002</v>
      </c>
      <c r="J1731" s="13">
        <v>-0.2740476</v>
      </c>
      <c r="K1731" s="13">
        <v>2.4011890000000001E-2</v>
      </c>
      <c r="L1731" s="14">
        <v>8.8999020000000002E-30</v>
      </c>
      <c r="M1731" s="13">
        <v>-0.28660350000000001</v>
      </c>
      <c r="N1731" s="13">
        <v>2.390801E-2</v>
      </c>
      <c r="O1731" s="14">
        <v>1.301765E-32</v>
      </c>
      <c r="P1731" s="13">
        <v>-0.242555935570506</v>
      </c>
      <c r="Q1731" s="13">
        <v>2.4050296587056701E-2</v>
      </c>
      <c r="R1731" s="14">
        <v>5.7190511401969198E-24</v>
      </c>
    </row>
    <row r="1732" spans="1:18" x14ac:dyDescent="0.25">
      <c r="A1732" s="12">
        <v>1729</v>
      </c>
      <c r="B1732" s="12" t="s">
        <v>1123</v>
      </c>
      <c r="C1732" s="12" t="s">
        <v>1218</v>
      </c>
      <c r="D1732" s="12">
        <v>15</v>
      </c>
      <c r="E1732" s="12">
        <v>58703100</v>
      </c>
      <c r="F1732" s="12">
        <v>58410901</v>
      </c>
      <c r="G1732" s="12" t="s">
        <v>18</v>
      </c>
      <c r="H1732" s="12" t="s">
        <v>22</v>
      </c>
      <c r="I1732" s="12">
        <v>0.188</v>
      </c>
      <c r="J1732" s="13">
        <v>0.32016410000000001</v>
      </c>
      <c r="K1732" s="13">
        <v>2.9010640000000001E-2</v>
      </c>
      <c r="L1732" s="14">
        <v>6.3139020000000001E-28</v>
      </c>
      <c r="M1732" s="13">
        <v>0.31752069999999999</v>
      </c>
      <c r="N1732" s="13">
        <v>2.8938169999999999E-2</v>
      </c>
      <c r="O1732" s="14">
        <v>1.4043760000000001E-27</v>
      </c>
      <c r="P1732" s="13">
        <v>0.27724280928539002</v>
      </c>
      <c r="Q1732" s="13">
        <v>2.9060228722220902E-2</v>
      </c>
      <c r="R1732" s="14">
        <v>1.1339638446097801E-21</v>
      </c>
    </row>
    <row r="1733" spans="1:18" x14ac:dyDescent="0.25">
      <c r="A1733" s="12">
        <v>1730</v>
      </c>
      <c r="B1733" s="12" t="s">
        <v>1123</v>
      </c>
      <c r="C1733" s="12" t="s">
        <v>1219</v>
      </c>
      <c r="D1733" s="12">
        <v>15</v>
      </c>
      <c r="E1733" s="12">
        <v>58704064</v>
      </c>
      <c r="F1733" s="12">
        <v>58411865</v>
      </c>
      <c r="G1733" s="12" t="s">
        <v>22</v>
      </c>
      <c r="H1733" s="12" t="s">
        <v>17</v>
      </c>
      <c r="I1733" s="12">
        <v>0.185</v>
      </c>
      <c r="J1733" s="13">
        <v>0.31788339999999998</v>
      </c>
      <c r="K1733" s="13">
        <v>2.972665E-2</v>
      </c>
      <c r="L1733" s="14">
        <v>2.389784E-26</v>
      </c>
      <c r="M1733" s="13">
        <v>0.31397760000000002</v>
      </c>
      <c r="N1733" s="13">
        <v>2.9654460000000001E-2</v>
      </c>
      <c r="O1733" s="14">
        <v>8.003417E-26</v>
      </c>
      <c r="P1733" s="13">
        <v>0.27529780010990301</v>
      </c>
      <c r="Q1733" s="13">
        <v>2.9775638648973399E-2</v>
      </c>
      <c r="R1733" s="14">
        <v>1.7621557117003901E-20</v>
      </c>
    </row>
    <row r="1734" spans="1:18" x14ac:dyDescent="0.25">
      <c r="A1734" s="12">
        <v>1731</v>
      </c>
      <c r="B1734" s="12" t="s">
        <v>1123</v>
      </c>
      <c r="C1734" s="12" t="s">
        <v>1220</v>
      </c>
      <c r="D1734" s="12">
        <v>15</v>
      </c>
      <c r="E1734" s="12">
        <v>58705036</v>
      </c>
      <c r="F1734" s="12">
        <v>58412837</v>
      </c>
      <c r="G1734" s="12" t="s">
        <v>20</v>
      </c>
      <c r="H1734" s="12" t="s">
        <v>17</v>
      </c>
      <c r="I1734" s="12">
        <v>0.44500000000000001</v>
      </c>
      <c r="J1734" s="13">
        <v>-0.27787859999999998</v>
      </c>
      <c r="K1734" s="13">
        <v>2.43015E-2</v>
      </c>
      <c r="L1734" s="14">
        <v>6.9862520000000003E-30</v>
      </c>
      <c r="M1734" s="13">
        <v>-0.29287029999999997</v>
      </c>
      <c r="N1734" s="13">
        <v>2.4181009999999999E-2</v>
      </c>
      <c r="O1734" s="14">
        <v>3.1388549999999998E-33</v>
      </c>
      <c r="P1734" s="13">
        <v>-0.24434636300420101</v>
      </c>
      <c r="Q1734" s="13">
        <v>2.4340532216823401E-2</v>
      </c>
      <c r="R1734" s="14">
        <v>9.0955811144712007E-24</v>
      </c>
    </row>
    <row r="1735" spans="1:18" x14ac:dyDescent="0.25">
      <c r="A1735" s="12">
        <v>1732</v>
      </c>
      <c r="B1735" s="12" t="s">
        <v>1123</v>
      </c>
      <c r="C1735" s="12" t="s">
        <v>1221</v>
      </c>
      <c r="D1735" s="12">
        <v>15</v>
      </c>
      <c r="E1735" s="12">
        <v>58705980</v>
      </c>
      <c r="F1735" s="12">
        <v>58413781</v>
      </c>
      <c r="G1735" s="12" t="s">
        <v>17</v>
      </c>
      <c r="H1735" s="12" t="s">
        <v>18</v>
      </c>
      <c r="I1735" s="12">
        <v>0.26600000000000001</v>
      </c>
      <c r="J1735" s="13">
        <v>0.27566269999999998</v>
      </c>
      <c r="K1735" s="13">
        <v>2.7227649999999999E-2</v>
      </c>
      <c r="L1735" s="14">
        <v>7.6117599999999998E-24</v>
      </c>
      <c r="M1735" s="13">
        <v>0.27733999999999998</v>
      </c>
      <c r="N1735" s="13">
        <v>2.7151100000000001E-2</v>
      </c>
      <c r="O1735" s="14">
        <v>3.195027E-24</v>
      </c>
      <c r="P1735" s="13">
        <v>0.240905651453862</v>
      </c>
      <c r="Q1735" s="13">
        <v>2.7269811372987399E-2</v>
      </c>
      <c r="R1735" s="14">
        <v>7.1122169565293198E-19</v>
      </c>
    </row>
    <row r="1736" spans="1:18" x14ac:dyDescent="0.25">
      <c r="A1736" s="12">
        <v>1733</v>
      </c>
      <c r="B1736" s="12" t="s">
        <v>1123</v>
      </c>
      <c r="C1736" s="12" t="s">
        <v>1222</v>
      </c>
      <c r="D1736" s="12">
        <v>15</v>
      </c>
      <c r="E1736" s="12">
        <v>58706732</v>
      </c>
      <c r="F1736" s="12">
        <v>58414533</v>
      </c>
      <c r="G1736" s="12" t="s">
        <v>22</v>
      </c>
      <c r="H1736" s="12" t="s">
        <v>18</v>
      </c>
      <c r="I1736" s="12">
        <v>2.7E-2</v>
      </c>
      <c r="J1736" s="13">
        <v>-0.37312020000000001</v>
      </c>
      <c r="K1736" s="13">
        <v>6.7702830000000006E-2</v>
      </c>
      <c r="L1736" s="14">
        <v>3.8360920000000003E-8</v>
      </c>
      <c r="M1736" s="13">
        <v>-0.34467609999999999</v>
      </c>
      <c r="N1736" s="13">
        <v>6.7624429999999999E-2</v>
      </c>
      <c r="O1736" s="14">
        <v>3.5976009999999998E-7</v>
      </c>
      <c r="P1736" s="13">
        <v>-0.32413521409803697</v>
      </c>
      <c r="Q1736" s="13">
        <v>6.7821185497480105E-2</v>
      </c>
      <c r="R1736" s="14">
        <v>9.0780282676479303E-7</v>
      </c>
    </row>
    <row r="1737" spans="1:18" x14ac:dyDescent="0.25">
      <c r="A1737" s="12">
        <v>1734</v>
      </c>
      <c r="B1737" s="12" t="s">
        <v>1123</v>
      </c>
      <c r="C1737" s="12" t="s">
        <v>1223</v>
      </c>
      <c r="D1737" s="12">
        <v>15</v>
      </c>
      <c r="E1737" s="12">
        <v>58706911</v>
      </c>
      <c r="F1737" s="12">
        <v>58414712</v>
      </c>
      <c r="G1737" s="12" t="s">
        <v>17</v>
      </c>
      <c r="H1737" s="12" t="s">
        <v>20</v>
      </c>
      <c r="I1737" s="12">
        <v>0.34</v>
      </c>
      <c r="J1737" s="13">
        <v>0.18087819999999999</v>
      </c>
      <c r="K1737" s="13">
        <v>2.5819399999999999E-2</v>
      </c>
      <c r="L1737" s="14">
        <v>2.7878089999999998E-12</v>
      </c>
      <c r="M1737" s="13">
        <v>0.1902877</v>
      </c>
      <c r="N1737" s="13">
        <v>2.574657E-2</v>
      </c>
      <c r="O1737" s="14">
        <v>1.7287150000000001E-13</v>
      </c>
      <c r="P1737" s="13">
        <v>0.15796338082161299</v>
      </c>
      <c r="Q1737" s="13">
        <v>2.5858520809489201E-2</v>
      </c>
      <c r="R1737" s="14">
        <v>5.4452387218991597E-10</v>
      </c>
    </row>
    <row r="1738" spans="1:18" x14ac:dyDescent="0.25">
      <c r="A1738" s="12">
        <v>1735</v>
      </c>
      <c r="B1738" s="12" t="s">
        <v>1123</v>
      </c>
      <c r="C1738" s="12" t="s">
        <v>1224</v>
      </c>
      <c r="D1738" s="12">
        <v>15</v>
      </c>
      <c r="E1738" s="12">
        <v>58706926</v>
      </c>
      <c r="F1738" s="12">
        <v>58414727</v>
      </c>
      <c r="G1738" s="12" t="s">
        <v>20</v>
      </c>
      <c r="H1738" s="12" t="s">
        <v>22</v>
      </c>
      <c r="I1738" s="12">
        <v>0.50700000000000001</v>
      </c>
      <c r="J1738" s="13">
        <v>-0.24425540000000001</v>
      </c>
      <c r="K1738" s="13">
        <v>2.4388759999999999E-2</v>
      </c>
      <c r="L1738" s="14">
        <v>2.274136E-23</v>
      </c>
      <c r="M1738" s="13">
        <v>-0.25386160000000002</v>
      </c>
      <c r="N1738" s="13">
        <v>2.4281150000000001E-2</v>
      </c>
      <c r="O1738" s="14">
        <v>3.0369390000000001E-25</v>
      </c>
      <c r="P1738" s="13">
        <v>-0.211513456147877</v>
      </c>
      <c r="Q1738" s="13">
        <v>2.4426929670131801E-2</v>
      </c>
      <c r="R1738" s="14">
        <v>3.2690518229807401E-18</v>
      </c>
    </row>
    <row r="1739" spans="1:18" x14ac:dyDescent="0.25">
      <c r="A1739" s="12">
        <v>1736</v>
      </c>
      <c r="B1739" s="12" t="s">
        <v>1123</v>
      </c>
      <c r="C1739" s="12" t="s">
        <v>285</v>
      </c>
      <c r="D1739" s="12">
        <v>15</v>
      </c>
      <c r="E1739" s="12">
        <v>58707309</v>
      </c>
      <c r="F1739" s="12">
        <v>58415110</v>
      </c>
      <c r="G1739" s="12" t="s">
        <v>18</v>
      </c>
      <c r="H1739" s="12" t="s">
        <v>20</v>
      </c>
      <c r="I1739" s="12">
        <v>0.45500000000000002</v>
      </c>
      <c r="J1739" s="13">
        <v>-0.27682970000000001</v>
      </c>
      <c r="K1739" s="13">
        <v>2.4475190000000001E-2</v>
      </c>
      <c r="L1739" s="14">
        <v>2.7821590000000001E-29</v>
      </c>
      <c r="M1739" s="13">
        <v>-0.29232019999999997</v>
      </c>
      <c r="N1739" s="13">
        <v>2.4353929999999999E-2</v>
      </c>
      <c r="O1739" s="14">
        <v>1.129139E-32</v>
      </c>
      <c r="P1739" s="13">
        <v>-0.24381439433127999</v>
      </c>
      <c r="Q1739" s="13">
        <v>2.4513801391014299E-2</v>
      </c>
      <c r="R1739" s="14">
        <v>2.2700674162281101E-23</v>
      </c>
    </row>
    <row r="1740" spans="1:18" x14ac:dyDescent="0.25">
      <c r="A1740" s="12">
        <v>1737</v>
      </c>
      <c r="B1740" s="12" t="s">
        <v>1123</v>
      </c>
      <c r="C1740" s="12" t="s">
        <v>1225</v>
      </c>
      <c r="D1740" s="12">
        <v>15</v>
      </c>
      <c r="E1740" s="12">
        <v>58707990</v>
      </c>
      <c r="F1740" s="12">
        <v>58415791</v>
      </c>
      <c r="G1740" s="12" t="s">
        <v>17</v>
      </c>
      <c r="H1740" s="12" t="s">
        <v>18</v>
      </c>
      <c r="I1740" s="12">
        <v>2.7E-2</v>
      </c>
      <c r="J1740" s="13">
        <v>-0.37107190000000001</v>
      </c>
      <c r="K1740" s="13">
        <v>6.7658159999999995E-2</v>
      </c>
      <c r="L1740" s="14">
        <v>4.456329E-8</v>
      </c>
      <c r="M1740" s="13">
        <v>-0.3425087</v>
      </c>
      <c r="N1740" s="13">
        <v>6.7580600000000005E-2</v>
      </c>
      <c r="O1740" s="14">
        <v>4.1828950000000001E-7</v>
      </c>
      <c r="P1740" s="13">
        <v>-0.32203996835610299</v>
      </c>
      <c r="Q1740" s="13">
        <v>6.7776718067523598E-2</v>
      </c>
      <c r="R1740" s="14">
        <v>1.0411784242332701E-6</v>
      </c>
    </row>
    <row r="1741" spans="1:18" x14ac:dyDescent="0.25">
      <c r="A1741" s="12">
        <v>1738</v>
      </c>
      <c r="B1741" s="12" t="s">
        <v>1123</v>
      </c>
      <c r="C1741" s="12" t="s">
        <v>1226</v>
      </c>
      <c r="D1741" s="12">
        <v>15</v>
      </c>
      <c r="E1741" s="12">
        <v>58709181</v>
      </c>
      <c r="F1741" s="12">
        <v>58416982</v>
      </c>
      <c r="G1741" s="12" t="s">
        <v>22</v>
      </c>
      <c r="H1741" s="12" t="s">
        <v>18</v>
      </c>
      <c r="I1741" s="12">
        <v>0.17499999999999999</v>
      </c>
      <c r="J1741" s="13">
        <v>0.3224592</v>
      </c>
      <c r="K1741" s="13">
        <v>3.1485300000000001E-2</v>
      </c>
      <c r="L1741" s="14">
        <v>2.5456300000000001E-24</v>
      </c>
      <c r="M1741" s="13">
        <v>0.3193358</v>
      </c>
      <c r="N1741" s="13">
        <v>3.1423859999999998E-2</v>
      </c>
      <c r="O1741" s="14">
        <v>6.1377629999999999E-24</v>
      </c>
      <c r="P1741" s="13">
        <v>0.28102872902766401</v>
      </c>
      <c r="Q1741" s="13">
        <v>3.15338557432411E-2</v>
      </c>
      <c r="R1741" s="14">
        <v>3.5780962107299399E-19</v>
      </c>
    </row>
    <row r="1742" spans="1:18" x14ac:dyDescent="0.25">
      <c r="A1742" s="12">
        <v>1739</v>
      </c>
      <c r="B1742" s="12" t="s">
        <v>1123</v>
      </c>
      <c r="C1742" s="12" t="s">
        <v>286</v>
      </c>
      <c r="D1742" s="12">
        <v>15</v>
      </c>
      <c r="E1742" s="12">
        <v>58709182</v>
      </c>
      <c r="F1742" s="12">
        <v>58416983</v>
      </c>
      <c r="G1742" s="12" t="s">
        <v>20</v>
      </c>
      <c r="H1742" s="12" t="s">
        <v>17</v>
      </c>
      <c r="I1742" s="12">
        <v>0.42399999999999999</v>
      </c>
      <c r="J1742" s="13">
        <v>0.28496860000000002</v>
      </c>
      <c r="K1742" s="13">
        <v>2.4674689999999999E-2</v>
      </c>
      <c r="L1742" s="14">
        <v>1.9843459999999999E-30</v>
      </c>
      <c r="M1742" s="13">
        <v>0.30562139999999999</v>
      </c>
      <c r="N1742" s="13">
        <v>2.4527690000000001E-2</v>
      </c>
      <c r="O1742" s="14">
        <v>5.1872610000000005E-35</v>
      </c>
      <c r="P1742" s="13">
        <v>0.24764486163934901</v>
      </c>
      <c r="Q1742" s="13">
        <v>2.4713114157640201E-2</v>
      </c>
      <c r="R1742" s="14">
        <v>1.08573480707718E-23</v>
      </c>
    </row>
    <row r="1743" spans="1:18" x14ac:dyDescent="0.25">
      <c r="A1743" s="12">
        <v>1740</v>
      </c>
      <c r="B1743" s="12" t="s">
        <v>1123</v>
      </c>
      <c r="C1743" s="12" t="s">
        <v>1227</v>
      </c>
      <c r="D1743" s="12">
        <v>15</v>
      </c>
      <c r="E1743" s="12">
        <v>58709725</v>
      </c>
      <c r="F1743" s="12">
        <v>58417526</v>
      </c>
      <c r="G1743" s="12" t="s">
        <v>17</v>
      </c>
      <c r="H1743" s="12" t="s">
        <v>22</v>
      </c>
      <c r="I1743" s="12">
        <v>4.9000000000000002E-2</v>
      </c>
      <c r="J1743" s="13">
        <v>0.32647710000000002</v>
      </c>
      <c r="K1743" s="13">
        <v>5.7940579999999998E-2</v>
      </c>
      <c r="L1743" s="14">
        <v>1.9673180000000001E-8</v>
      </c>
      <c r="M1743" s="13">
        <v>0.35645179999999999</v>
      </c>
      <c r="N1743" s="13">
        <v>5.7786360000000002E-2</v>
      </c>
      <c r="O1743" s="14">
        <v>8.6824140000000002E-10</v>
      </c>
      <c r="P1743" s="13">
        <v>0.29519849069031101</v>
      </c>
      <c r="Q1743" s="13">
        <v>5.8026254447571E-2</v>
      </c>
      <c r="R1743" s="14">
        <v>1.8898045183346301E-7</v>
      </c>
    </row>
    <row r="1744" spans="1:18" x14ac:dyDescent="0.25">
      <c r="A1744" s="12">
        <v>1741</v>
      </c>
      <c r="B1744" s="12" t="s">
        <v>1123</v>
      </c>
      <c r="C1744" s="12" t="s">
        <v>1228</v>
      </c>
      <c r="D1744" s="12">
        <v>15</v>
      </c>
      <c r="E1744" s="12">
        <v>58709750</v>
      </c>
      <c r="F1744" s="12">
        <v>58417551</v>
      </c>
      <c r="G1744" s="12" t="s">
        <v>20</v>
      </c>
      <c r="H1744" s="12" t="s">
        <v>17</v>
      </c>
      <c r="I1744" s="12">
        <v>0.17599999999999999</v>
      </c>
      <c r="J1744" s="13">
        <v>0.32279449999999998</v>
      </c>
      <c r="K1744" s="13">
        <v>3.1711169999999997E-2</v>
      </c>
      <c r="L1744" s="14">
        <v>4.7598129999999996E-24</v>
      </c>
      <c r="M1744" s="13">
        <v>0.31901570000000001</v>
      </c>
      <c r="N1744" s="13">
        <v>3.1651930000000002E-2</v>
      </c>
      <c r="O1744" s="14">
        <v>1.4053790000000001E-23</v>
      </c>
      <c r="P1744" s="13">
        <v>0.28136334980184702</v>
      </c>
      <c r="Q1744" s="13">
        <v>3.1759344879278201E-2</v>
      </c>
      <c r="R1744" s="14">
        <v>5.7032420377926904E-19</v>
      </c>
    </row>
    <row r="1745" spans="1:18" x14ac:dyDescent="0.25">
      <c r="A1745" s="12">
        <v>1742</v>
      </c>
      <c r="B1745" s="12" t="s">
        <v>1123</v>
      </c>
      <c r="C1745" s="12" t="s">
        <v>1229</v>
      </c>
      <c r="D1745" s="12">
        <v>15</v>
      </c>
      <c r="E1745" s="12">
        <v>58710627</v>
      </c>
      <c r="F1745" s="12">
        <v>58418428</v>
      </c>
      <c r="G1745" s="12" t="s">
        <v>20</v>
      </c>
      <c r="H1745" s="12" t="s">
        <v>18</v>
      </c>
      <c r="I1745" s="12">
        <v>0.433</v>
      </c>
      <c r="J1745" s="13">
        <v>-0.27252150000000003</v>
      </c>
      <c r="K1745" s="13">
        <v>2.5284640000000001E-2</v>
      </c>
      <c r="L1745" s="14">
        <v>8.9735380000000002E-27</v>
      </c>
      <c r="M1745" s="13">
        <v>-0.2879932</v>
      </c>
      <c r="N1745" s="13">
        <v>2.516024E-2</v>
      </c>
      <c r="O1745" s="14">
        <v>6.6547000000000005E-30</v>
      </c>
      <c r="P1745" s="13">
        <v>-0.239563521755631</v>
      </c>
      <c r="Q1745" s="13">
        <v>2.5322607616141898E-2</v>
      </c>
      <c r="R1745" s="14">
        <v>2.4041166792736201E-21</v>
      </c>
    </row>
    <row r="1746" spans="1:18" x14ac:dyDescent="0.25">
      <c r="A1746" s="12">
        <v>1743</v>
      </c>
      <c r="B1746" s="12" t="s">
        <v>1123</v>
      </c>
      <c r="C1746" s="12" t="s">
        <v>1230</v>
      </c>
      <c r="D1746" s="12">
        <v>15</v>
      </c>
      <c r="E1746" s="12">
        <v>58710736</v>
      </c>
      <c r="F1746" s="12">
        <v>58418537</v>
      </c>
      <c r="G1746" s="12" t="s">
        <v>18</v>
      </c>
      <c r="H1746" s="12" t="s">
        <v>22</v>
      </c>
      <c r="I1746" s="12">
        <v>0.29299999999999998</v>
      </c>
      <c r="J1746" s="13">
        <v>0.2412851</v>
      </c>
      <c r="K1746" s="13">
        <v>2.7450760000000001E-2</v>
      </c>
      <c r="L1746" s="14">
        <v>2.0794760000000002E-18</v>
      </c>
      <c r="M1746" s="13">
        <v>0.2491256</v>
      </c>
      <c r="N1746" s="13">
        <v>2.7367010000000001E-2</v>
      </c>
      <c r="O1746" s="14">
        <v>1.3396140000000001E-19</v>
      </c>
      <c r="P1746" s="13">
        <v>0.211095451131905</v>
      </c>
      <c r="Q1746" s="13">
        <v>2.7490273558407701E-2</v>
      </c>
      <c r="R1746" s="14">
        <v>9.7825004282573004E-15</v>
      </c>
    </row>
    <row r="1747" spans="1:18" x14ac:dyDescent="0.25">
      <c r="A1747" s="12">
        <v>1744</v>
      </c>
      <c r="B1747" s="12" t="s">
        <v>1123</v>
      </c>
      <c r="C1747" s="12" t="s">
        <v>1231</v>
      </c>
      <c r="D1747" s="12">
        <v>15</v>
      </c>
      <c r="E1747" s="12">
        <v>58711654</v>
      </c>
      <c r="F1747" s="12">
        <v>58419455</v>
      </c>
      <c r="G1747" s="12" t="s">
        <v>22</v>
      </c>
      <c r="H1747" s="12" t="s">
        <v>18</v>
      </c>
      <c r="I1747" s="12">
        <v>0.97299999999999998</v>
      </c>
      <c r="J1747" s="13">
        <v>0.37061119999999997</v>
      </c>
      <c r="K1747" s="13">
        <v>6.7222359999999995E-2</v>
      </c>
      <c r="L1747" s="14">
        <v>3.7851449999999997E-8</v>
      </c>
      <c r="M1747" s="13">
        <v>0.34081359999999999</v>
      </c>
      <c r="N1747" s="13">
        <v>6.7148799999999995E-2</v>
      </c>
      <c r="O1747" s="14">
        <v>4.0224840000000001E-7</v>
      </c>
      <c r="P1747" s="13">
        <v>0.32215076476889298</v>
      </c>
      <c r="Q1747" s="13">
        <v>6.7341794394290694E-2</v>
      </c>
      <c r="R1747" s="14">
        <v>8.8756631670581496E-7</v>
      </c>
    </row>
    <row r="1748" spans="1:18" x14ac:dyDescent="0.25">
      <c r="A1748" s="12">
        <v>1745</v>
      </c>
      <c r="B1748" s="12" t="s">
        <v>1123</v>
      </c>
      <c r="C1748" s="12" t="s">
        <v>1232</v>
      </c>
      <c r="D1748" s="12">
        <v>15</v>
      </c>
      <c r="E1748" s="12">
        <v>58712203</v>
      </c>
      <c r="F1748" s="12">
        <v>58420004</v>
      </c>
      <c r="G1748" s="12" t="s">
        <v>17</v>
      </c>
      <c r="H1748" s="12" t="s">
        <v>22</v>
      </c>
      <c r="I1748" s="12">
        <v>0.20499999999999999</v>
      </c>
      <c r="J1748" s="13">
        <v>0.28896139999999998</v>
      </c>
      <c r="K1748" s="13">
        <v>3.0572519999999999E-2</v>
      </c>
      <c r="L1748" s="14">
        <v>5.4632649999999997E-21</v>
      </c>
      <c r="M1748" s="13">
        <v>0.29159160000000001</v>
      </c>
      <c r="N1748" s="13">
        <v>3.048584E-2</v>
      </c>
      <c r="O1748" s="14">
        <v>2.110688E-21</v>
      </c>
      <c r="P1748" s="13">
        <v>0.2516424582699</v>
      </c>
      <c r="Q1748" s="13">
        <v>3.06172113396651E-2</v>
      </c>
      <c r="R1748" s="14">
        <v>1.3294775079778199E-16</v>
      </c>
    </row>
    <row r="1749" spans="1:18" x14ac:dyDescent="0.25">
      <c r="A1749" s="12">
        <v>1746</v>
      </c>
      <c r="B1749" s="12" t="s">
        <v>1123</v>
      </c>
      <c r="C1749" s="12" t="s">
        <v>1233</v>
      </c>
      <c r="D1749" s="12">
        <v>15</v>
      </c>
      <c r="E1749" s="12">
        <v>58712817</v>
      </c>
      <c r="F1749" s="12">
        <v>58420618</v>
      </c>
      <c r="G1749" s="12" t="s">
        <v>17</v>
      </c>
      <c r="H1749" s="12" t="s">
        <v>18</v>
      </c>
      <c r="I1749" s="12">
        <v>0.189</v>
      </c>
      <c r="J1749" s="13">
        <v>0.33110499999999998</v>
      </c>
      <c r="K1749" s="13">
        <v>3.1200809999999999E-2</v>
      </c>
      <c r="L1749" s="14">
        <v>5.5650799999999998E-26</v>
      </c>
      <c r="M1749" s="13">
        <v>0.32792729999999998</v>
      </c>
      <c r="N1749" s="13">
        <v>3.1127680000000001E-2</v>
      </c>
      <c r="O1749" s="14">
        <v>1.3860640000000001E-25</v>
      </c>
      <c r="P1749" s="13">
        <v>0.289228792220245</v>
      </c>
      <c r="Q1749" s="13">
        <v>3.1246912965036899E-2</v>
      </c>
      <c r="R1749" s="14">
        <v>1.6002594584053801E-20</v>
      </c>
    </row>
    <row r="1750" spans="1:18" x14ac:dyDescent="0.25">
      <c r="A1750" s="12">
        <v>1747</v>
      </c>
      <c r="B1750" s="12" t="s">
        <v>1123</v>
      </c>
      <c r="C1750" s="12" t="s">
        <v>1234</v>
      </c>
      <c r="D1750" s="12">
        <v>15</v>
      </c>
      <c r="E1750" s="12">
        <v>58712945</v>
      </c>
      <c r="F1750" s="12">
        <v>58420746</v>
      </c>
      <c r="G1750" s="12" t="s">
        <v>18</v>
      </c>
      <c r="H1750" s="12" t="s">
        <v>20</v>
      </c>
      <c r="I1750" s="12">
        <v>0.312</v>
      </c>
      <c r="J1750" s="13">
        <v>0.18782199999999999</v>
      </c>
      <c r="K1750" s="13">
        <v>2.7291059999999999E-2</v>
      </c>
      <c r="L1750" s="14">
        <v>6.6203429999999998E-12</v>
      </c>
      <c r="M1750" s="13">
        <v>0.19536000000000001</v>
      </c>
      <c r="N1750" s="13">
        <v>2.721063E-2</v>
      </c>
      <c r="O1750" s="14">
        <v>8.1519880000000001E-13</v>
      </c>
      <c r="P1750" s="13">
        <v>0.163051939188184</v>
      </c>
      <c r="Q1750" s="13">
        <v>2.7328978476907399E-2</v>
      </c>
      <c r="R1750" s="14">
        <v>1.30705797369544E-9</v>
      </c>
    </row>
    <row r="1751" spans="1:18" x14ac:dyDescent="0.25">
      <c r="A1751" s="12">
        <v>1748</v>
      </c>
      <c r="B1751" s="12" t="s">
        <v>1123</v>
      </c>
      <c r="C1751" s="12" t="s">
        <v>1235</v>
      </c>
      <c r="D1751" s="12">
        <v>15</v>
      </c>
      <c r="E1751" s="12">
        <v>58712973</v>
      </c>
      <c r="F1751" s="12">
        <v>58420774</v>
      </c>
      <c r="G1751" s="12" t="s">
        <v>18</v>
      </c>
      <c r="H1751" s="12" t="s">
        <v>22</v>
      </c>
      <c r="I1751" s="12">
        <v>0.28799999999999998</v>
      </c>
      <c r="J1751" s="13">
        <v>0.25699169999999999</v>
      </c>
      <c r="K1751" s="13">
        <v>2.7896730000000002E-2</v>
      </c>
      <c r="L1751" s="14">
        <v>4.7055380000000001E-20</v>
      </c>
      <c r="M1751" s="13">
        <v>0.26214559999999998</v>
      </c>
      <c r="N1751" s="13">
        <v>2.7809489999999999E-2</v>
      </c>
      <c r="O1751" s="14">
        <v>6.8654579999999993E-21</v>
      </c>
      <c r="P1751" s="13">
        <v>0.224248309728596</v>
      </c>
      <c r="Q1751" s="13">
        <v>2.79359071444556E-2</v>
      </c>
      <c r="R1751" s="14">
        <v>6.3115495154912896E-16</v>
      </c>
    </row>
    <row r="1752" spans="1:18" x14ac:dyDescent="0.25">
      <c r="A1752" s="12">
        <v>1749</v>
      </c>
      <c r="B1752" s="12" t="s">
        <v>1123</v>
      </c>
      <c r="C1752" s="12" t="s">
        <v>1236</v>
      </c>
      <c r="D1752" s="12">
        <v>15</v>
      </c>
      <c r="E1752" s="12">
        <v>58714481</v>
      </c>
      <c r="F1752" s="12">
        <v>58422282</v>
      </c>
      <c r="G1752" s="12" t="s">
        <v>17</v>
      </c>
      <c r="H1752" s="12" t="s">
        <v>18</v>
      </c>
      <c r="I1752" s="12">
        <v>0.38800000000000001</v>
      </c>
      <c r="J1752" s="13">
        <v>0.1783845</v>
      </c>
      <c r="K1752" s="13">
        <v>2.6927039999999999E-2</v>
      </c>
      <c r="L1752" s="14">
        <v>3.8403680000000003E-11</v>
      </c>
      <c r="M1752" s="13">
        <v>0.17522160000000001</v>
      </c>
      <c r="N1752" s="13">
        <v>2.6884640000000001E-2</v>
      </c>
      <c r="O1752" s="14">
        <v>7.8627519999999994E-11</v>
      </c>
      <c r="P1752" s="13">
        <v>0.15189963609325299</v>
      </c>
      <c r="Q1752" s="13">
        <v>2.6965856703338498E-2</v>
      </c>
      <c r="R1752" s="14">
        <v>9.3938782158530195E-9</v>
      </c>
    </row>
    <row r="1753" spans="1:18" x14ac:dyDescent="0.25">
      <c r="A1753" s="12">
        <v>1750</v>
      </c>
      <c r="B1753" s="12" t="s">
        <v>1123</v>
      </c>
      <c r="C1753" s="12" t="s">
        <v>1237</v>
      </c>
      <c r="D1753" s="12">
        <v>15</v>
      </c>
      <c r="E1753" s="12">
        <v>58716044</v>
      </c>
      <c r="F1753" s="12">
        <v>58423845</v>
      </c>
      <c r="G1753" s="12" t="s">
        <v>17</v>
      </c>
      <c r="H1753" s="12" t="s">
        <v>20</v>
      </c>
      <c r="I1753" s="12">
        <v>0.504</v>
      </c>
      <c r="J1753" s="13">
        <v>-0.23380609999999999</v>
      </c>
      <c r="K1753" s="13">
        <v>2.6100740000000001E-2</v>
      </c>
      <c r="L1753" s="14">
        <v>4.7254420000000004E-19</v>
      </c>
      <c r="M1753" s="13">
        <v>-0.24002029999999999</v>
      </c>
      <c r="N1753" s="13">
        <v>2.6025960000000001E-2</v>
      </c>
      <c r="O1753" s="14">
        <v>4.5984669999999997E-20</v>
      </c>
      <c r="P1753" s="13">
        <v>-0.20177451041856301</v>
      </c>
      <c r="Q1753" s="13">
        <v>2.6138927870194499E-2</v>
      </c>
      <c r="R1753" s="14">
        <v>7.1607440033272699E-15</v>
      </c>
    </row>
    <row r="1754" spans="1:18" x14ac:dyDescent="0.25">
      <c r="A1754" s="12">
        <v>1751</v>
      </c>
      <c r="B1754" s="12" t="s">
        <v>1123</v>
      </c>
      <c r="C1754" s="12" t="s">
        <v>1238</v>
      </c>
      <c r="D1754" s="12">
        <v>15</v>
      </c>
      <c r="E1754" s="12">
        <v>58716257</v>
      </c>
      <c r="F1754" s="12">
        <v>58424058</v>
      </c>
      <c r="G1754" s="12" t="s">
        <v>17</v>
      </c>
      <c r="H1754" s="12" t="s">
        <v>20</v>
      </c>
      <c r="I1754" s="12">
        <v>0.65800000000000003</v>
      </c>
      <c r="J1754" s="13">
        <v>-0.26247619999999999</v>
      </c>
      <c r="K1754" s="13">
        <v>2.7562110000000001E-2</v>
      </c>
      <c r="L1754" s="14">
        <v>2.8786720000000001E-21</v>
      </c>
      <c r="M1754" s="13">
        <v>-0.26357760000000002</v>
      </c>
      <c r="N1754" s="13">
        <v>2.752069E-2</v>
      </c>
      <c r="O1754" s="14">
        <v>1.7861489999999998E-21</v>
      </c>
      <c r="P1754" s="13">
        <v>-0.22894071808342201</v>
      </c>
      <c r="Q1754" s="13">
        <v>2.76028572254291E-2</v>
      </c>
      <c r="R1754" s="14">
        <v>7.1549283700023004E-17</v>
      </c>
    </row>
    <row r="1755" spans="1:18" x14ac:dyDescent="0.25">
      <c r="A1755" s="12">
        <v>1752</v>
      </c>
      <c r="B1755" s="12" t="s">
        <v>1123</v>
      </c>
      <c r="C1755" s="12" t="s">
        <v>1239</v>
      </c>
      <c r="D1755" s="12">
        <v>15</v>
      </c>
      <c r="E1755" s="12">
        <v>58716600</v>
      </c>
      <c r="F1755" s="12">
        <v>58424401</v>
      </c>
      <c r="G1755" s="12" t="s">
        <v>17</v>
      </c>
      <c r="H1755" s="12" t="s">
        <v>20</v>
      </c>
      <c r="I1755" s="12">
        <v>0.84299999999999997</v>
      </c>
      <c r="J1755" s="13">
        <v>-0.16094710000000001</v>
      </c>
      <c r="K1755" s="13">
        <v>3.6395900000000002E-2</v>
      </c>
      <c r="L1755" s="14">
        <v>1.00035E-5</v>
      </c>
      <c r="M1755" s="13">
        <v>-0.2002033</v>
      </c>
      <c r="N1755" s="13">
        <v>3.6302479999999998E-2</v>
      </c>
      <c r="O1755" s="14">
        <v>3.7506050000000001E-8</v>
      </c>
      <c r="P1755" s="13">
        <v>-0.14180669734929</v>
      </c>
      <c r="Q1755" s="13">
        <v>3.6447324443963001E-2</v>
      </c>
      <c r="R1755" s="14">
        <v>5.0695203504862797E-5</v>
      </c>
    </row>
    <row r="1756" spans="1:18" x14ac:dyDescent="0.25">
      <c r="A1756" s="12">
        <v>1753</v>
      </c>
      <c r="B1756" s="12" t="s">
        <v>1123</v>
      </c>
      <c r="C1756" s="12" t="s">
        <v>1240</v>
      </c>
      <c r="D1756" s="12">
        <v>15</v>
      </c>
      <c r="E1756" s="12">
        <v>58716615</v>
      </c>
      <c r="F1756" s="12">
        <v>58424416</v>
      </c>
      <c r="G1756" s="12" t="s">
        <v>17</v>
      </c>
      <c r="H1756" s="12" t="s">
        <v>22</v>
      </c>
      <c r="I1756" s="12">
        <v>0.62</v>
      </c>
      <c r="J1756" s="13">
        <v>-0.20646300000000001</v>
      </c>
      <c r="K1756" s="13">
        <v>2.7222380000000001E-2</v>
      </c>
      <c r="L1756" s="14">
        <v>3.9926429999999999E-14</v>
      </c>
      <c r="M1756" s="13">
        <v>-0.2269851</v>
      </c>
      <c r="N1756" s="13">
        <v>2.7131740000000001E-2</v>
      </c>
      <c r="O1756" s="14">
        <v>8.097828E-17</v>
      </c>
      <c r="P1756" s="13">
        <v>-0.180836155176615</v>
      </c>
      <c r="Q1756" s="13">
        <v>2.7257924593184098E-2</v>
      </c>
      <c r="R1756" s="14">
        <v>1.8239142185672E-11</v>
      </c>
    </row>
    <row r="1757" spans="1:18" x14ac:dyDescent="0.25">
      <c r="A1757" s="12">
        <v>1754</v>
      </c>
      <c r="B1757" s="12" t="s">
        <v>1123</v>
      </c>
      <c r="C1757" s="12" t="s">
        <v>1241</v>
      </c>
      <c r="D1757" s="12">
        <v>15</v>
      </c>
      <c r="E1757" s="12">
        <v>58718230</v>
      </c>
      <c r="F1757" s="12">
        <v>58426031</v>
      </c>
      <c r="G1757" s="12" t="s">
        <v>17</v>
      </c>
      <c r="H1757" s="12" t="s">
        <v>18</v>
      </c>
      <c r="I1757" s="12">
        <v>0.51800000000000002</v>
      </c>
      <c r="J1757" s="13">
        <v>-0.1367022</v>
      </c>
      <c r="K1757" s="13">
        <v>2.2670849999999999E-2</v>
      </c>
      <c r="L1757" s="14">
        <v>1.829153E-9</v>
      </c>
      <c r="M1757" s="13">
        <v>-0.126389</v>
      </c>
      <c r="N1757" s="13">
        <v>2.2625739999999998E-2</v>
      </c>
      <c r="O1757" s="14">
        <v>2.5952379999999998E-8</v>
      </c>
      <c r="P1757" s="13">
        <v>-0.111209670656571</v>
      </c>
      <c r="Q1757" s="13">
        <v>2.2714223346262101E-2</v>
      </c>
      <c r="R1757" s="14">
        <v>5.0610784120060999E-7</v>
      </c>
    </row>
    <row r="1758" spans="1:18" x14ac:dyDescent="0.25">
      <c r="A1758" s="12">
        <v>1755</v>
      </c>
      <c r="B1758" s="12" t="s">
        <v>1123</v>
      </c>
      <c r="C1758" s="12" t="s">
        <v>1242</v>
      </c>
      <c r="D1758" s="12">
        <v>15</v>
      </c>
      <c r="E1758" s="12">
        <v>58718998</v>
      </c>
      <c r="F1758" s="12">
        <v>58426799</v>
      </c>
      <c r="G1758" s="12" t="s">
        <v>18</v>
      </c>
      <c r="H1758" s="12" t="s">
        <v>22</v>
      </c>
      <c r="I1758" s="12">
        <v>0.27900000000000003</v>
      </c>
      <c r="J1758" s="13">
        <v>0.21590760000000001</v>
      </c>
      <c r="K1758" s="13">
        <v>2.496547E-2</v>
      </c>
      <c r="L1758" s="14">
        <v>7.5293660000000006E-18</v>
      </c>
      <c r="M1758" s="13">
        <v>0.1966485</v>
      </c>
      <c r="N1758" s="13">
        <v>2.4944299999999999E-2</v>
      </c>
      <c r="O1758" s="14">
        <v>4.2488780000000001E-15</v>
      </c>
      <c r="P1758" s="13">
        <v>0.17418609963361001</v>
      </c>
      <c r="Q1758" s="13">
        <v>2.5013048432852101E-2</v>
      </c>
      <c r="R1758" s="14">
        <v>1.8959392731986398E-12</v>
      </c>
    </row>
    <row r="1759" spans="1:18" x14ac:dyDescent="0.25">
      <c r="A1759" s="12">
        <v>1756</v>
      </c>
      <c r="B1759" s="12" t="s">
        <v>1123</v>
      </c>
      <c r="C1759" s="12" t="s">
        <v>1243</v>
      </c>
      <c r="D1759" s="12">
        <v>15</v>
      </c>
      <c r="E1759" s="12">
        <v>58719741</v>
      </c>
      <c r="F1759" s="12">
        <v>58427542</v>
      </c>
      <c r="G1759" s="12" t="s">
        <v>20</v>
      </c>
      <c r="H1759" s="12" t="s">
        <v>17</v>
      </c>
      <c r="I1759" s="12">
        <v>0.27200000000000002</v>
      </c>
      <c r="J1759" s="13">
        <v>0.2168805</v>
      </c>
      <c r="K1759" s="13">
        <v>2.4983720000000001E-2</v>
      </c>
      <c r="L1759" s="14">
        <v>5.7054079999999996E-18</v>
      </c>
      <c r="M1759" s="13">
        <v>0.1970383</v>
      </c>
      <c r="N1759" s="13">
        <v>2.496133E-2</v>
      </c>
      <c r="O1759" s="14">
        <v>3.9518130000000001E-15</v>
      </c>
      <c r="P1759" s="13">
        <v>0.175948522479981</v>
      </c>
      <c r="Q1759" s="13">
        <v>2.5031599198284401E-2</v>
      </c>
      <c r="R1759" s="14">
        <v>1.19633461305333E-12</v>
      </c>
    </row>
    <row r="1760" spans="1:18" x14ac:dyDescent="0.25">
      <c r="A1760" s="12">
        <v>1757</v>
      </c>
      <c r="B1760" s="12" t="s">
        <v>1123</v>
      </c>
      <c r="C1760" s="12" t="s">
        <v>1244</v>
      </c>
      <c r="D1760" s="12">
        <v>15</v>
      </c>
      <c r="E1760" s="12">
        <v>58720431</v>
      </c>
      <c r="F1760" s="12">
        <v>58428232</v>
      </c>
      <c r="G1760" s="12" t="s">
        <v>20</v>
      </c>
      <c r="H1760" s="12" t="s">
        <v>18</v>
      </c>
      <c r="I1760" s="12">
        <v>0.52200000000000002</v>
      </c>
      <c r="J1760" s="13">
        <v>-0.1247582</v>
      </c>
      <c r="K1760" s="13">
        <v>2.2025619999999999E-2</v>
      </c>
      <c r="L1760" s="14">
        <v>1.5952700000000001E-8</v>
      </c>
      <c r="M1760" s="13">
        <v>-0.1152696</v>
      </c>
      <c r="N1760" s="13">
        <v>2.1979640000000002E-2</v>
      </c>
      <c r="O1760" s="14">
        <v>1.699826E-7</v>
      </c>
      <c r="P1760" s="13">
        <v>-0.101356229439545</v>
      </c>
      <c r="Q1760" s="13">
        <v>2.2068750846822301E-2</v>
      </c>
      <c r="R1760" s="14">
        <v>2.2470853606251199E-6</v>
      </c>
    </row>
    <row r="1761" spans="1:18" x14ac:dyDescent="0.25">
      <c r="A1761" s="12">
        <v>1758</v>
      </c>
      <c r="B1761" s="12" t="s">
        <v>1123</v>
      </c>
      <c r="C1761" s="12" t="s">
        <v>1245</v>
      </c>
      <c r="D1761" s="12">
        <v>15</v>
      </c>
      <c r="E1761" s="12">
        <v>58721168</v>
      </c>
      <c r="F1761" s="12">
        <v>58428969</v>
      </c>
      <c r="G1761" s="12" t="s">
        <v>18</v>
      </c>
      <c r="H1761" s="12" t="s">
        <v>17</v>
      </c>
      <c r="I1761" s="12">
        <v>0.51500000000000001</v>
      </c>
      <c r="J1761" s="13">
        <v>-0.14718519999999999</v>
      </c>
      <c r="K1761" s="13">
        <v>2.2073510000000001E-2</v>
      </c>
      <c r="L1761" s="14">
        <v>2.9912550000000002E-11</v>
      </c>
      <c r="M1761" s="13">
        <v>-0.1363181</v>
      </c>
      <c r="N1761" s="13">
        <v>2.2031479999999999E-2</v>
      </c>
      <c r="O1761" s="14">
        <v>6.9951159999999999E-10</v>
      </c>
      <c r="P1761" s="13">
        <v>-0.121514011426355</v>
      </c>
      <c r="Q1761" s="13">
        <v>2.2115422425433202E-2</v>
      </c>
      <c r="R1761" s="14">
        <v>2.0670034070848201E-8</v>
      </c>
    </row>
    <row r="1762" spans="1:18" x14ac:dyDescent="0.25">
      <c r="A1762" s="12">
        <v>1759</v>
      </c>
      <c r="B1762" s="12" t="s">
        <v>1123</v>
      </c>
      <c r="C1762" s="12" t="s">
        <v>287</v>
      </c>
      <c r="D1762" s="12">
        <v>15</v>
      </c>
      <c r="E1762" s="12">
        <v>58723426</v>
      </c>
      <c r="F1762" s="12">
        <v>58431227</v>
      </c>
      <c r="G1762" s="12" t="s">
        <v>17</v>
      </c>
      <c r="H1762" s="12" t="s">
        <v>20</v>
      </c>
      <c r="I1762" s="12">
        <v>0.21299999999999999</v>
      </c>
      <c r="J1762" s="13">
        <v>0.36700050000000001</v>
      </c>
      <c r="K1762" s="13">
        <v>2.6047870000000001E-2</v>
      </c>
      <c r="L1762" s="14">
        <v>6.7278530000000002E-44</v>
      </c>
      <c r="M1762" s="13">
        <v>0.34324880000000002</v>
      </c>
      <c r="N1762" s="13">
        <v>2.6072020000000001E-2</v>
      </c>
      <c r="O1762" s="14">
        <v>1.2817800000000001E-38</v>
      </c>
      <c r="P1762" s="13">
        <v>0.30439881686146503</v>
      </c>
      <c r="Q1762" s="13">
        <v>2.6099654592105399E-2</v>
      </c>
      <c r="R1762" s="14">
        <v>2.7460498862687399E-31</v>
      </c>
    </row>
    <row r="1763" spans="1:18" x14ac:dyDescent="0.25">
      <c r="A1763" s="12">
        <v>1760</v>
      </c>
      <c r="B1763" s="12" t="s">
        <v>1123</v>
      </c>
      <c r="C1763" s="12" t="s">
        <v>288</v>
      </c>
      <c r="D1763" s="12">
        <v>15</v>
      </c>
      <c r="E1763" s="12">
        <v>58723479</v>
      </c>
      <c r="F1763" s="12">
        <v>58431280</v>
      </c>
      <c r="G1763" s="12" t="s">
        <v>18</v>
      </c>
      <c r="H1763" s="12" t="s">
        <v>22</v>
      </c>
      <c r="I1763" s="12">
        <v>0.21299999999999999</v>
      </c>
      <c r="J1763" s="13">
        <v>0.36681540000000001</v>
      </c>
      <c r="K1763" s="13">
        <v>2.6028679999999998E-2</v>
      </c>
      <c r="L1763" s="14">
        <v>6.4576740000000003E-44</v>
      </c>
      <c r="M1763" s="13">
        <v>0.34310220000000002</v>
      </c>
      <c r="N1763" s="13">
        <v>2.6052949999999998E-2</v>
      </c>
      <c r="O1763" s="14">
        <v>1.219247E-38</v>
      </c>
      <c r="P1763" s="13">
        <v>0.304253686764899</v>
      </c>
      <c r="Q1763" s="13">
        <v>2.60805721912966E-2</v>
      </c>
      <c r="R1763" s="14">
        <v>2.6546416786941098E-31</v>
      </c>
    </row>
    <row r="1764" spans="1:18" x14ac:dyDescent="0.25">
      <c r="A1764" s="12">
        <v>1761</v>
      </c>
      <c r="B1764" s="12" t="s">
        <v>1123</v>
      </c>
      <c r="C1764" s="12" t="s">
        <v>720</v>
      </c>
      <c r="D1764" s="12">
        <v>15</v>
      </c>
      <c r="E1764" s="12">
        <v>58723675</v>
      </c>
      <c r="F1764" s="12">
        <v>58431476</v>
      </c>
      <c r="G1764" s="12" t="s">
        <v>22</v>
      </c>
      <c r="H1764" s="12" t="s">
        <v>18</v>
      </c>
      <c r="I1764" s="12">
        <v>0.21</v>
      </c>
      <c r="J1764" s="13">
        <v>0.36671550000000003</v>
      </c>
      <c r="K1764" s="13">
        <v>2.6237139999999999E-2</v>
      </c>
      <c r="L1764" s="14">
        <v>2.7496999999999998E-43</v>
      </c>
      <c r="M1764" s="13">
        <v>0.34104420000000002</v>
      </c>
      <c r="N1764" s="13">
        <v>2.6262549999999999E-2</v>
      </c>
      <c r="O1764" s="14">
        <v>1.1323769999999999E-37</v>
      </c>
      <c r="P1764" s="13">
        <v>0.30438408982115001</v>
      </c>
      <c r="Q1764" s="13">
        <v>2.6288925526937901E-2</v>
      </c>
      <c r="R1764" s="14">
        <v>7.1758977785482603E-31</v>
      </c>
    </row>
    <row r="1765" spans="1:18" x14ac:dyDescent="0.25">
      <c r="A1765" s="12">
        <v>1762</v>
      </c>
      <c r="B1765" s="12" t="s">
        <v>1123</v>
      </c>
      <c r="C1765" s="12" t="s">
        <v>289</v>
      </c>
      <c r="D1765" s="12">
        <v>15</v>
      </c>
      <c r="E1765" s="12">
        <v>58723939</v>
      </c>
      <c r="F1765" s="12">
        <v>58431740</v>
      </c>
      <c r="G1765" s="12" t="s">
        <v>20</v>
      </c>
      <c r="H1765" s="12" t="s">
        <v>17</v>
      </c>
      <c r="I1765" s="12">
        <v>0.21299999999999999</v>
      </c>
      <c r="J1765" s="13">
        <v>0.36896410000000002</v>
      </c>
      <c r="K1765" s="13">
        <v>2.604455E-2</v>
      </c>
      <c r="L1765" s="14">
        <v>2.3838080000000001E-44</v>
      </c>
      <c r="M1765" s="13">
        <v>0.34549049999999998</v>
      </c>
      <c r="N1765" s="13">
        <v>2.6067710000000001E-2</v>
      </c>
      <c r="O1765" s="14">
        <v>4.2080969999999998E-39</v>
      </c>
      <c r="P1765" s="13">
        <v>0.306366713271019</v>
      </c>
      <c r="Q1765" s="13">
        <v>2.60963117493252E-2</v>
      </c>
      <c r="R1765" s="14">
        <v>1.13955315945273E-31</v>
      </c>
    </row>
    <row r="1766" spans="1:18" x14ac:dyDescent="0.25">
      <c r="A1766" s="12">
        <v>1763</v>
      </c>
      <c r="B1766" s="12" t="s">
        <v>1123</v>
      </c>
      <c r="C1766" s="12" t="s">
        <v>1246</v>
      </c>
      <c r="D1766" s="12">
        <v>15</v>
      </c>
      <c r="E1766" s="12">
        <v>58724524</v>
      </c>
      <c r="F1766" s="12">
        <v>58432325</v>
      </c>
      <c r="G1766" s="12" t="s">
        <v>17</v>
      </c>
      <c r="H1766" s="12" t="s">
        <v>20</v>
      </c>
      <c r="I1766" s="12">
        <v>0.51900000000000002</v>
      </c>
      <c r="J1766" s="13">
        <v>-0.16709370000000001</v>
      </c>
      <c r="K1766" s="13">
        <v>2.180963E-2</v>
      </c>
      <c r="L1766" s="14">
        <v>2.3285559999999999E-14</v>
      </c>
      <c r="M1766" s="13">
        <v>-0.1551574</v>
      </c>
      <c r="N1766" s="13">
        <v>2.1778450000000001E-2</v>
      </c>
      <c r="O1766" s="14">
        <v>1.2976539999999999E-12</v>
      </c>
      <c r="P1766" s="13">
        <v>-0.138735741992942</v>
      </c>
      <c r="Q1766" s="13">
        <v>2.1852542492239301E-2</v>
      </c>
      <c r="R1766" s="14">
        <v>1.1929443858105899E-10</v>
      </c>
    </row>
    <row r="1767" spans="1:18" x14ac:dyDescent="0.25">
      <c r="A1767" s="12">
        <v>1764</v>
      </c>
      <c r="B1767" s="12" t="s">
        <v>1123</v>
      </c>
      <c r="C1767" s="12" t="s">
        <v>1247</v>
      </c>
      <c r="D1767" s="12">
        <v>15</v>
      </c>
      <c r="E1767" s="12">
        <v>58724706</v>
      </c>
      <c r="F1767" s="12">
        <v>58432507</v>
      </c>
      <c r="G1767" s="12" t="s">
        <v>20</v>
      </c>
      <c r="H1767" s="12" t="s">
        <v>17</v>
      </c>
      <c r="I1767" s="12">
        <v>6.5000000000000002E-2</v>
      </c>
      <c r="J1767" s="13">
        <v>0.31626339999999997</v>
      </c>
      <c r="K1767" s="13">
        <v>4.7130020000000002E-2</v>
      </c>
      <c r="L1767" s="14">
        <v>2.227653E-11</v>
      </c>
      <c r="M1767" s="13">
        <v>0.29944480000000001</v>
      </c>
      <c r="N1767" s="13">
        <v>4.7100179999999998E-2</v>
      </c>
      <c r="O1767" s="14">
        <v>2.303756E-10</v>
      </c>
      <c r="P1767" s="13">
        <v>0.266156770727485</v>
      </c>
      <c r="Q1767" s="13">
        <v>4.7205025496997198E-2</v>
      </c>
      <c r="R1767" s="14">
        <v>9.1124399172203192E-9</v>
      </c>
    </row>
    <row r="1768" spans="1:18" x14ac:dyDescent="0.25">
      <c r="A1768" s="12">
        <v>1765</v>
      </c>
      <c r="B1768" s="12" t="s">
        <v>1123</v>
      </c>
      <c r="C1768" s="12" t="s">
        <v>1248</v>
      </c>
      <c r="D1768" s="12">
        <v>15</v>
      </c>
      <c r="E1768" s="12">
        <v>58724792</v>
      </c>
      <c r="F1768" s="12">
        <v>58432593</v>
      </c>
      <c r="G1768" s="12" t="s">
        <v>20</v>
      </c>
      <c r="H1768" s="12" t="s">
        <v>22</v>
      </c>
      <c r="I1768" s="12">
        <v>0.28100000000000003</v>
      </c>
      <c r="J1768" s="13">
        <v>0.25386130000000001</v>
      </c>
      <c r="K1768" s="13">
        <v>2.417791E-2</v>
      </c>
      <c r="L1768" s="14">
        <v>1.8684119999999999E-25</v>
      </c>
      <c r="M1768" s="13">
        <v>0.2286098</v>
      </c>
      <c r="N1768" s="13">
        <v>2.418184E-2</v>
      </c>
      <c r="O1768" s="14">
        <v>5.7817660000000001E-21</v>
      </c>
      <c r="P1768" s="13">
        <v>0.20730066146604101</v>
      </c>
      <c r="Q1768" s="13">
        <v>2.42253017082537E-2</v>
      </c>
      <c r="R1768" s="14">
        <v>7.8317108189913006E-18</v>
      </c>
    </row>
    <row r="1769" spans="1:18" x14ac:dyDescent="0.25">
      <c r="A1769" s="12">
        <v>1766</v>
      </c>
      <c r="B1769" s="12" t="s">
        <v>1123</v>
      </c>
      <c r="C1769" s="12" t="s">
        <v>1249</v>
      </c>
      <c r="D1769" s="12">
        <v>15</v>
      </c>
      <c r="E1769" s="12">
        <v>58724842</v>
      </c>
      <c r="F1769" s="12">
        <v>58432643</v>
      </c>
      <c r="G1769" s="12" t="s">
        <v>20</v>
      </c>
      <c r="H1769" s="12" t="s">
        <v>17</v>
      </c>
      <c r="I1769" s="12">
        <v>0.29099999999999998</v>
      </c>
      <c r="J1769" s="13">
        <v>0.26635130000000001</v>
      </c>
      <c r="K1769" s="13">
        <v>2.385441E-2</v>
      </c>
      <c r="L1769" s="14">
        <v>1.705029E-28</v>
      </c>
      <c r="M1769" s="13">
        <v>0.24387490000000001</v>
      </c>
      <c r="N1769" s="13">
        <v>2.3853309999999999E-2</v>
      </c>
      <c r="O1769" s="14">
        <v>3.5737849999999998E-24</v>
      </c>
      <c r="P1769" s="13">
        <v>0.21954180685543201</v>
      </c>
      <c r="Q1769" s="13">
        <v>2.3901754290912899E-2</v>
      </c>
      <c r="R1769" s="14">
        <v>3.0667147832723102E-20</v>
      </c>
    </row>
    <row r="1770" spans="1:18" x14ac:dyDescent="0.25">
      <c r="A1770" s="12">
        <v>1767</v>
      </c>
      <c r="B1770" s="12" t="s">
        <v>1123</v>
      </c>
      <c r="C1770" s="12" t="s">
        <v>1250</v>
      </c>
      <c r="D1770" s="12">
        <v>15</v>
      </c>
      <c r="E1770" s="12">
        <v>58725839</v>
      </c>
      <c r="F1770" s="12">
        <v>58433640</v>
      </c>
      <c r="G1770" s="12" t="s">
        <v>17</v>
      </c>
      <c r="H1770" s="12" t="s">
        <v>20</v>
      </c>
      <c r="I1770" s="12">
        <v>0.28899999999999998</v>
      </c>
      <c r="J1770" s="13">
        <v>0.2432568</v>
      </c>
      <c r="K1770" s="13">
        <v>2.3983330000000001E-2</v>
      </c>
      <c r="L1770" s="14">
        <v>6.8536620000000001E-24</v>
      </c>
      <c r="M1770" s="13">
        <v>0.22092290000000001</v>
      </c>
      <c r="N1770" s="13">
        <v>2.3977539999999999E-2</v>
      </c>
      <c r="O1770" s="14">
        <v>5.2271919999999997E-20</v>
      </c>
      <c r="P1770" s="13">
        <v>0.19803959575024199</v>
      </c>
      <c r="Q1770" s="13">
        <v>2.4030315217125401E-2</v>
      </c>
      <c r="R1770" s="14">
        <v>1.1071317488724299E-16</v>
      </c>
    </row>
    <row r="1771" spans="1:18" x14ac:dyDescent="0.25">
      <c r="A1771" s="12">
        <v>1768</v>
      </c>
      <c r="B1771" s="12" t="s">
        <v>1123</v>
      </c>
      <c r="C1771" s="12" t="s">
        <v>721</v>
      </c>
      <c r="D1771" s="12">
        <v>15</v>
      </c>
      <c r="E1771" s="12">
        <v>58726744</v>
      </c>
      <c r="F1771" s="12">
        <v>58434545</v>
      </c>
      <c r="G1771" s="12" t="s">
        <v>18</v>
      </c>
      <c r="H1771" s="12" t="s">
        <v>17</v>
      </c>
      <c r="I1771" s="12">
        <v>0.79700000000000004</v>
      </c>
      <c r="J1771" s="13">
        <v>-0.35392180000000001</v>
      </c>
      <c r="K1771" s="13">
        <v>2.6723279999999999E-2</v>
      </c>
      <c r="L1771" s="14">
        <v>3.797418E-39</v>
      </c>
      <c r="M1771" s="13">
        <v>-0.3296268</v>
      </c>
      <c r="N1771" s="13">
        <v>2.6743699999999999E-2</v>
      </c>
      <c r="O1771" s="14">
        <v>3.4168440000000002E-34</v>
      </c>
      <c r="P1771" s="13">
        <v>-0.29140471256498901</v>
      </c>
      <c r="Q1771" s="13">
        <v>2.6774577963288901E-2</v>
      </c>
      <c r="R1771" s="14">
        <v>1.5057986803863699E-27</v>
      </c>
    </row>
    <row r="1772" spans="1:18" x14ac:dyDescent="0.25">
      <c r="A1772" s="12">
        <v>1769</v>
      </c>
      <c r="B1772" s="12" t="s">
        <v>1123</v>
      </c>
      <c r="C1772" s="12" t="s">
        <v>1251</v>
      </c>
      <c r="D1772" s="12">
        <v>15</v>
      </c>
      <c r="E1772" s="12">
        <v>58727279</v>
      </c>
      <c r="F1772" s="12">
        <v>58435080</v>
      </c>
      <c r="G1772" s="12" t="s">
        <v>18</v>
      </c>
      <c r="H1772" s="12" t="s">
        <v>22</v>
      </c>
      <c r="I1772" s="12">
        <v>0.52800000000000002</v>
      </c>
      <c r="J1772" s="13">
        <v>-0.16981009999999999</v>
      </c>
      <c r="K1772" s="13">
        <v>2.2005429999999999E-2</v>
      </c>
      <c r="L1772" s="14">
        <v>1.4662499999999999E-14</v>
      </c>
      <c r="M1772" s="13">
        <v>-0.1557559</v>
      </c>
      <c r="N1772" s="13">
        <v>2.1978810000000001E-2</v>
      </c>
      <c r="O1772" s="14">
        <v>1.609886E-12</v>
      </c>
      <c r="P1772" s="13">
        <v>-0.14345609161959999</v>
      </c>
      <c r="Q1772" s="13">
        <v>2.20480679085341E-2</v>
      </c>
      <c r="R1772" s="14">
        <v>4.2663948339057503E-11</v>
      </c>
    </row>
    <row r="1773" spans="1:18" x14ac:dyDescent="0.25">
      <c r="A1773" s="12">
        <v>1770</v>
      </c>
      <c r="B1773" s="12" t="s">
        <v>1123</v>
      </c>
      <c r="C1773" s="12" t="s">
        <v>722</v>
      </c>
      <c r="D1773" s="12">
        <v>15</v>
      </c>
      <c r="E1773" s="12">
        <v>58727325</v>
      </c>
      <c r="F1773" s="12">
        <v>58435126</v>
      </c>
      <c r="G1773" s="12" t="s">
        <v>17</v>
      </c>
      <c r="H1773" s="12" t="s">
        <v>20</v>
      </c>
      <c r="I1773" s="12">
        <v>0.79900000000000004</v>
      </c>
      <c r="J1773" s="13">
        <v>-0.35159170000000001</v>
      </c>
      <c r="K1773" s="13">
        <v>2.689536E-2</v>
      </c>
      <c r="L1773" s="14">
        <v>3.2566509999999999E-38</v>
      </c>
      <c r="M1773" s="13">
        <v>-0.32834439999999998</v>
      </c>
      <c r="N1773" s="13">
        <v>2.6909760000000001E-2</v>
      </c>
      <c r="O1773" s="14">
        <v>1.470093E-33</v>
      </c>
      <c r="P1773" s="13">
        <v>-0.288897962857532</v>
      </c>
      <c r="Q1773" s="13">
        <v>2.69470163247434E-2</v>
      </c>
      <c r="R1773" s="14">
        <v>8.4694341130037799E-27</v>
      </c>
    </row>
    <row r="1774" spans="1:18" x14ac:dyDescent="0.25">
      <c r="A1774" s="12">
        <v>1771</v>
      </c>
      <c r="B1774" s="12" t="s">
        <v>1123</v>
      </c>
      <c r="C1774" s="12" t="s">
        <v>1252</v>
      </c>
      <c r="D1774" s="12">
        <v>15</v>
      </c>
      <c r="E1774" s="12">
        <v>58728067</v>
      </c>
      <c r="F1774" s="12">
        <v>58435868</v>
      </c>
      <c r="G1774" s="12" t="s">
        <v>20</v>
      </c>
      <c r="H1774" s="12" t="s">
        <v>17</v>
      </c>
      <c r="I1774" s="12">
        <v>0.04</v>
      </c>
      <c r="J1774" s="13">
        <v>0.36386269999999998</v>
      </c>
      <c r="K1774" s="13">
        <v>6.2610499999999999E-2</v>
      </c>
      <c r="L1774" s="14">
        <v>6.6370700000000001E-9</v>
      </c>
      <c r="M1774" s="13">
        <v>0.33162510000000001</v>
      </c>
      <c r="N1774" s="13">
        <v>6.2601619999999997E-2</v>
      </c>
      <c r="O1774" s="14">
        <v>1.2483720000000001E-7</v>
      </c>
      <c r="P1774" s="13">
        <v>0.309152005575827</v>
      </c>
      <c r="Q1774" s="13">
        <v>6.2701741632609595E-2</v>
      </c>
      <c r="R1774" s="14">
        <v>4.2485656961890601E-7</v>
      </c>
    </row>
    <row r="1775" spans="1:18" x14ac:dyDescent="0.25">
      <c r="A1775" s="12">
        <v>1772</v>
      </c>
      <c r="B1775" s="12" t="s">
        <v>1123</v>
      </c>
      <c r="C1775" s="12" t="s">
        <v>1253</v>
      </c>
      <c r="D1775" s="12">
        <v>15</v>
      </c>
      <c r="E1775" s="12">
        <v>58729144</v>
      </c>
      <c r="F1775" s="12">
        <v>58436945</v>
      </c>
      <c r="G1775" s="12" t="s">
        <v>22</v>
      </c>
      <c r="H1775" s="12" t="s">
        <v>18</v>
      </c>
      <c r="I1775" s="12">
        <v>0.45</v>
      </c>
      <c r="J1775" s="13">
        <v>-0.1367729</v>
      </c>
      <c r="K1775" s="13">
        <v>2.2342310000000001E-2</v>
      </c>
      <c r="L1775" s="14">
        <v>1.018851E-9</v>
      </c>
      <c r="M1775" s="13">
        <v>-0.1231187</v>
      </c>
      <c r="N1775" s="13">
        <v>2.2308479999999999E-2</v>
      </c>
      <c r="O1775" s="14">
        <v>3.6629350000000002E-8</v>
      </c>
      <c r="P1775" s="13">
        <v>-0.112872009117491</v>
      </c>
      <c r="Q1775" s="13">
        <v>2.2385123738163901E-2</v>
      </c>
      <c r="R1775" s="14">
        <v>2.3907252631579002E-7</v>
      </c>
    </row>
    <row r="1776" spans="1:18" x14ac:dyDescent="0.25">
      <c r="A1776" s="12">
        <v>1773</v>
      </c>
      <c r="B1776" s="12" t="s">
        <v>1123</v>
      </c>
      <c r="C1776" s="12" t="s">
        <v>723</v>
      </c>
      <c r="D1776" s="12">
        <v>15</v>
      </c>
      <c r="E1776" s="12">
        <v>58730498</v>
      </c>
      <c r="F1776" s="12">
        <v>58438299</v>
      </c>
      <c r="G1776" s="12" t="s">
        <v>22</v>
      </c>
      <c r="H1776" s="12" t="s">
        <v>18</v>
      </c>
      <c r="I1776" s="12">
        <v>0.79700000000000004</v>
      </c>
      <c r="J1776" s="13">
        <v>-0.3488156</v>
      </c>
      <c r="K1776" s="13">
        <v>2.679935E-2</v>
      </c>
      <c r="L1776" s="14">
        <v>7.0572979999999997E-38</v>
      </c>
      <c r="M1776" s="13">
        <v>-0.32270860000000001</v>
      </c>
      <c r="N1776" s="13">
        <v>2.682344E-2</v>
      </c>
      <c r="O1776" s="14">
        <v>1.143489E-32</v>
      </c>
      <c r="P1776" s="13">
        <v>-0.28663236069239001</v>
      </c>
      <c r="Q1776" s="13">
        <v>2.6850966294205001E-2</v>
      </c>
      <c r="R1776" s="14">
        <v>1.3745844217050701E-26</v>
      </c>
    </row>
    <row r="1777" spans="1:18" x14ac:dyDescent="0.25">
      <c r="A1777" s="12">
        <v>1774</v>
      </c>
      <c r="B1777" s="12" t="s">
        <v>1123</v>
      </c>
      <c r="C1777" s="12" t="s">
        <v>1254</v>
      </c>
      <c r="D1777" s="12">
        <v>15</v>
      </c>
      <c r="E1777" s="12">
        <v>58731153</v>
      </c>
      <c r="F1777" s="12">
        <v>58438954</v>
      </c>
      <c r="G1777" s="12" t="s">
        <v>18</v>
      </c>
      <c r="H1777" s="12" t="s">
        <v>17</v>
      </c>
      <c r="I1777" s="12">
        <v>0.78800000000000003</v>
      </c>
      <c r="J1777" s="13">
        <v>-0.34361140000000001</v>
      </c>
      <c r="K1777" s="13">
        <v>2.632342E-2</v>
      </c>
      <c r="L1777" s="14">
        <v>4.150297E-38</v>
      </c>
      <c r="M1777" s="13">
        <v>-0.3180675</v>
      </c>
      <c r="N1777" s="13">
        <v>2.6347309999999999E-2</v>
      </c>
      <c r="O1777" s="14">
        <v>6.5782499999999999E-33</v>
      </c>
      <c r="P1777" s="13">
        <v>-0.282065780389612</v>
      </c>
      <c r="Q1777" s="13">
        <v>2.63748861456903E-2</v>
      </c>
      <c r="R1777" s="14">
        <v>1.11932369458948E-26</v>
      </c>
    </row>
    <row r="1778" spans="1:18" x14ac:dyDescent="0.25">
      <c r="A1778" s="12">
        <v>1775</v>
      </c>
      <c r="B1778" s="12" t="s">
        <v>1123</v>
      </c>
      <c r="C1778" s="12" t="s">
        <v>1255</v>
      </c>
      <c r="D1778" s="12">
        <v>15</v>
      </c>
      <c r="E1778" s="12">
        <v>58731567</v>
      </c>
      <c r="F1778" s="12">
        <v>58439368</v>
      </c>
      <c r="G1778" s="12" t="s">
        <v>17</v>
      </c>
      <c r="H1778" s="12" t="s">
        <v>20</v>
      </c>
      <c r="I1778" s="12">
        <v>0.70699999999999996</v>
      </c>
      <c r="J1778" s="13">
        <v>-0.22902629999999999</v>
      </c>
      <c r="K1778" s="13">
        <v>2.3774819999999999E-2</v>
      </c>
      <c r="L1778" s="14">
        <v>1.032616E-21</v>
      </c>
      <c r="M1778" s="13">
        <v>-0.20374329999999999</v>
      </c>
      <c r="N1778" s="13">
        <v>2.3780699999999998E-2</v>
      </c>
      <c r="O1778" s="14">
        <v>1.5677870000000001E-17</v>
      </c>
      <c r="P1778" s="13">
        <v>-0.18483048255891099</v>
      </c>
      <c r="Q1778" s="13">
        <v>2.3821947272720401E-2</v>
      </c>
      <c r="R1778" s="14">
        <v>5.2693289597329802E-15</v>
      </c>
    </row>
    <row r="1779" spans="1:18" x14ac:dyDescent="0.25">
      <c r="A1779" s="12">
        <v>1776</v>
      </c>
      <c r="B1779" s="12" t="s">
        <v>1123</v>
      </c>
      <c r="C1779" s="12" t="s">
        <v>1256</v>
      </c>
      <c r="D1779" s="12">
        <v>15</v>
      </c>
      <c r="E1779" s="12">
        <v>58735005</v>
      </c>
      <c r="F1779" s="12">
        <v>58442806</v>
      </c>
      <c r="G1779" s="12" t="s">
        <v>17</v>
      </c>
      <c r="H1779" s="12" t="s">
        <v>20</v>
      </c>
      <c r="I1779" s="12">
        <v>0.84699999999999998</v>
      </c>
      <c r="J1779" s="13">
        <v>-0.30301879999999998</v>
      </c>
      <c r="K1779" s="13">
        <v>2.9988959999999999E-2</v>
      </c>
      <c r="L1779" s="14">
        <v>1.125125E-23</v>
      </c>
      <c r="M1779" s="13">
        <v>-0.26982780000000001</v>
      </c>
      <c r="N1779" s="13">
        <v>3.002057E-2</v>
      </c>
      <c r="O1779" s="14">
        <v>4.2335829999999998E-19</v>
      </c>
      <c r="P1779" s="13">
        <v>-0.24551544079679299</v>
      </c>
      <c r="Q1779" s="13">
        <v>3.0044540270075599E-2</v>
      </c>
      <c r="R1779" s="14">
        <v>1.9581563108392899E-16</v>
      </c>
    </row>
    <row r="1780" spans="1:18" x14ac:dyDescent="0.25">
      <c r="A1780" s="12">
        <v>1777</v>
      </c>
      <c r="B1780" s="12" t="s">
        <v>1123</v>
      </c>
      <c r="C1780" s="12" t="s">
        <v>1257</v>
      </c>
      <c r="D1780" s="12">
        <v>15</v>
      </c>
      <c r="E1780" s="12">
        <v>58735222</v>
      </c>
      <c r="F1780" s="12">
        <v>58443023</v>
      </c>
      <c r="G1780" s="12" t="s">
        <v>18</v>
      </c>
      <c r="H1780" s="12" t="s">
        <v>20</v>
      </c>
      <c r="I1780" s="12">
        <v>0.84699999999999998</v>
      </c>
      <c r="J1780" s="13">
        <v>-0.30286380000000002</v>
      </c>
      <c r="K1780" s="13">
        <v>2.998054E-2</v>
      </c>
      <c r="L1780" s="14">
        <v>1.1524659999999999E-23</v>
      </c>
      <c r="M1780" s="13">
        <v>-0.26961079999999998</v>
      </c>
      <c r="N1780" s="13">
        <v>3.0012460000000001E-2</v>
      </c>
      <c r="O1780" s="14">
        <v>4.4197270000000004E-19</v>
      </c>
      <c r="P1780" s="13">
        <v>-0.24528971872223401</v>
      </c>
      <c r="Q1780" s="13">
        <v>3.0036125165274499E-2</v>
      </c>
      <c r="R1780" s="14">
        <v>2.04353050310441E-16</v>
      </c>
    </row>
    <row r="1781" spans="1:18" x14ac:dyDescent="0.25">
      <c r="A1781" s="12">
        <v>1778</v>
      </c>
      <c r="B1781" s="12" t="s">
        <v>1123</v>
      </c>
      <c r="C1781" s="12" t="s">
        <v>1258</v>
      </c>
      <c r="D1781" s="12">
        <v>15</v>
      </c>
      <c r="E1781" s="12">
        <v>58736778</v>
      </c>
      <c r="F1781" s="12">
        <v>58444579</v>
      </c>
      <c r="G1781" s="12" t="s">
        <v>22</v>
      </c>
      <c r="H1781" s="12" t="s">
        <v>18</v>
      </c>
      <c r="I1781" s="12">
        <v>0.51400000000000001</v>
      </c>
      <c r="J1781" s="13">
        <v>-0.14212939999999999</v>
      </c>
      <c r="K1781" s="13">
        <v>2.2071279999999999E-2</v>
      </c>
      <c r="L1781" s="14">
        <v>1.333983E-10</v>
      </c>
      <c r="M1781" s="13">
        <v>-0.1319438</v>
      </c>
      <c r="N1781" s="13">
        <v>2.2035740000000002E-2</v>
      </c>
      <c r="O1781" s="14">
        <v>2.330406E-9</v>
      </c>
      <c r="P1781" s="13">
        <v>-0.11497076712502299</v>
      </c>
      <c r="Q1781" s="13">
        <v>2.2113714402647401E-2</v>
      </c>
      <c r="R1781" s="14">
        <v>1.0459360204525E-7</v>
      </c>
    </row>
    <row r="1782" spans="1:18" x14ac:dyDescent="0.25">
      <c r="A1782" s="12">
        <v>1779</v>
      </c>
      <c r="B1782" s="12" t="s">
        <v>1123</v>
      </c>
      <c r="C1782" s="12" t="s">
        <v>1259</v>
      </c>
      <c r="D1782" s="12">
        <v>15</v>
      </c>
      <c r="E1782" s="12">
        <v>58737341</v>
      </c>
      <c r="F1782" s="12">
        <v>58445142</v>
      </c>
      <c r="G1782" s="12" t="s">
        <v>17</v>
      </c>
      <c r="H1782" s="12" t="s">
        <v>22</v>
      </c>
      <c r="I1782" s="12">
        <v>0.86899999999999999</v>
      </c>
      <c r="J1782" s="13">
        <v>-0.30332969999999998</v>
      </c>
      <c r="K1782" s="13">
        <v>3.2009450000000002E-2</v>
      </c>
      <c r="L1782" s="14">
        <v>4.4977300000000002E-21</v>
      </c>
      <c r="M1782" s="13">
        <v>-0.27105439999999997</v>
      </c>
      <c r="N1782" s="13">
        <v>3.203756E-2</v>
      </c>
      <c r="O1782" s="14">
        <v>3.8241020000000001E-17</v>
      </c>
      <c r="P1782" s="13">
        <v>-0.24753092048875899</v>
      </c>
      <c r="Q1782" s="13">
        <v>3.2068611681506702E-2</v>
      </c>
      <c r="R1782" s="14">
        <v>7.1896068369699603E-15</v>
      </c>
    </row>
    <row r="1783" spans="1:18" x14ac:dyDescent="0.25">
      <c r="A1783" s="12">
        <v>1780</v>
      </c>
      <c r="B1783" s="12" t="s">
        <v>1123</v>
      </c>
      <c r="C1783" s="12" t="s">
        <v>1260</v>
      </c>
      <c r="D1783" s="12">
        <v>15</v>
      </c>
      <c r="E1783" s="12">
        <v>58737661</v>
      </c>
      <c r="F1783" s="12">
        <v>58445462</v>
      </c>
      <c r="G1783" s="12" t="s">
        <v>20</v>
      </c>
      <c r="H1783" s="12" t="s">
        <v>18</v>
      </c>
      <c r="I1783" s="12">
        <v>0.86799999999999999</v>
      </c>
      <c r="J1783" s="13">
        <v>-0.30276960000000003</v>
      </c>
      <c r="K1783" s="13">
        <v>3.2056790000000002E-2</v>
      </c>
      <c r="L1783" s="14">
        <v>5.9707820000000003E-21</v>
      </c>
      <c r="M1783" s="13">
        <v>-0.26965689999999998</v>
      </c>
      <c r="N1783" s="13">
        <v>3.2084090000000003E-2</v>
      </c>
      <c r="O1783" s="14">
        <v>6.0635419999999997E-17</v>
      </c>
      <c r="P1783" s="13">
        <v>-0.247202366852004</v>
      </c>
      <c r="Q1783" s="13">
        <v>3.2115392321991301E-2</v>
      </c>
      <c r="R1783" s="14">
        <v>8.4880546340267503E-15</v>
      </c>
    </row>
    <row r="1784" spans="1:18" x14ac:dyDescent="0.25">
      <c r="A1784" s="12">
        <v>1781</v>
      </c>
      <c r="B1784" s="12" t="s">
        <v>1123</v>
      </c>
      <c r="C1784" s="12" t="s">
        <v>1261</v>
      </c>
      <c r="D1784" s="12">
        <v>15</v>
      </c>
      <c r="E1784" s="12">
        <v>58738423</v>
      </c>
      <c r="F1784" s="12">
        <v>58446224</v>
      </c>
      <c r="G1784" s="12" t="s">
        <v>22</v>
      </c>
      <c r="H1784" s="12" t="s">
        <v>18</v>
      </c>
      <c r="I1784" s="12">
        <v>0.70399999999999996</v>
      </c>
      <c r="J1784" s="13">
        <v>-0.1566785</v>
      </c>
      <c r="K1784" s="13">
        <v>2.430237E-2</v>
      </c>
      <c r="L1784" s="14">
        <v>1.2878339999999999E-10</v>
      </c>
      <c r="M1784" s="13">
        <v>-0.13801840000000001</v>
      </c>
      <c r="N1784" s="13">
        <v>2.4270440000000001E-2</v>
      </c>
      <c r="O1784" s="14">
        <v>1.4149070000000001E-8</v>
      </c>
      <c r="P1784" s="13">
        <v>-0.12291702955886299</v>
      </c>
      <c r="Q1784" s="13">
        <v>2.4348633917637402E-2</v>
      </c>
      <c r="R1784" s="14">
        <v>2.3180854769998801E-7</v>
      </c>
    </row>
    <row r="1785" spans="1:18" x14ac:dyDescent="0.25">
      <c r="A1785" s="12">
        <v>1782</v>
      </c>
      <c r="B1785" s="12" t="s">
        <v>1123</v>
      </c>
      <c r="C1785" s="12" t="s">
        <v>1262</v>
      </c>
      <c r="D1785" s="12">
        <v>15</v>
      </c>
      <c r="E1785" s="12">
        <v>58738760</v>
      </c>
      <c r="F1785" s="12">
        <v>58446561</v>
      </c>
      <c r="G1785" s="12" t="s">
        <v>20</v>
      </c>
      <c r="H1785" s="12" t="s">
        <v>17</v>
      </c>
      <c r="I1785" s="12">
        <v>0.51400000000000001</v>
      </c>
      <c r="J1785" s="13">
        <v>-0.1233789</v>
      </c>
      <c r="K1785" s="13">
        <v>2.226527E-2</v>
      </c>
      <c r="L1785" s="14">
        <v>3.1979929999999997E-8</v>
      </c>
      <c r="M1785" s="13">
        <v>-0.1133178</v>
      </c>
      <c r="N1785" s="13">
        <v>2.223E-2</v>
      </c>
      <c r="O1785" s="14">
        <v>3.6387689999999998E-7</v>
      </c>
      <c r="P1785" s="13">
        <v>-9.9897883381547106E-2</v>
      </c>
      <c r="Q1785" s="13">
        <v>2.23074537056724E-2</v>
      </c>
      <c r="R1785" s="14">
        <v>3.8566425444368901E-6</v>
      </c>
    </row>
    <row r="1786" spans="1:18" x14ac:dyDescent="0.25">
      <c r="A1786" s="12">
        <v>1783</v>
      </c>
      <c r="B1786" s="12" t="s">
        <v>1123</v>
      </c>
      <c r="C1786" s="12" t="s">
        <v>1263</v>
      </c>
      <c r="D1786" s="12">
        <v>15</v>
      </c>
      <c r="E1786" s="12">
        <v>58739761</v>
      </c>
      <c r="F1786" s="12">
        <v>58447562</v>
      </c>
      <c r="G1786" s="12" t="s">
        <v>18</v>
      </c>
      <c r="H1786" s="12" t="s">
        <v>17</v>
      </c>
      <c r="I1786" s="12">
        <v>0.51900000000000002</v>
      </c>
      <c r="J1786" s="13">
        <v>-0.1235166</v>
      </c>
      <c r="K1786" s="13">
        <v>2.2310859999999998E-2</v>
      </c>
      <c r="L1786" s="14">
        <v>3.2667180000000002E-8</v>
      </c>
      <c r="M1786" s="13">
        <v>-0.1129018</v>
      </c>
      <c r="N1786" s="13">
        <v>2.2273979999999999E-2</v>
      </c>
      <c r="O1786" s="14">
        <v>4.1966959999999998E-7</v>
      </c>
      <c r="P1786" s="13">
        <v>-9.9427231684007397E-2</v>
      </c>
      <c r="Q1786" s="13">
        <v>2.2352939639064501E-2</v>
      </c>
      <c r="R1786" s="14">
        <v>4.43720683190191E-6</v>
      </c>
    </row>
    <row r="1787" spans="1:18" x14ac:dyDescent="0.25">
      <c r="A1787" s="12">
        <v>1784</v>
      </c>
      <c r="B1787" s="12" t="s">
        <v>1123</v>
      </c>
      <c r="C1787" s="12" t="s">
        <v>1264</v>
      </c>
      <c r="D1787" s="12">
        <v>15</v>
      </c>
      <c r="E1787" s="12">
        <v>58740094</v>
      </c>
      <c r="F1787" s="12">
        <v>58447895</v>
      </c>
      <c r="G1787" s="12" t="s">
        <v>22</v>
      </c>
      <c r="H1787" s="12" t="s">
        <v>18</v>
      </c>
      <c r="I1787" s="12">
        <v>0.84899999999999998</v>
      </c>
      <c r="J1787" s="13">
        <v>-0.27208539999999998</v>
      </c>
      <c r="K1787" s="13">
        <v>3.0316240000000001E-2</v>
      </c>
      <c r="L1787" s="14">
        <v>4.4000980000000004E-19</v>
      </c>
      <c r="M1787" s="13">
        <v>-0.236042</v>
      </c>
      <c r="N1787" s="13">
        <v>3.035467E-2</v>
      </c>
      <c r="O1787" s="14">
        <v>9.6001210000000001E-15</v>
      </c>
      <c r="P1787" s="13">
        <v>-0.21902932598730601</v>
      </c>
      <c r="Q1787" s="13">
        <v>3.0372383205361699E-2</v>
      </c>
      <c r="R1787" s="14">
        <v>3.2321790044969202E-13</v>
      </c>
    </row>
    <row r="1788" spans="1:18" x14ac:dyDescent="0.25">
      <c r="A1788" s="12">
        <v>1785</v>
      </c>
      <c r="B1788" s="12" t="s">
        <v>1123</v>
      </c>
      <c r="C1788" s="12" t="s">
        <v>1265</v>
      </c>
      <c r="D1788" s="12">
        <v>15</v>
      </c>
      <c r="E1788" s="12">
        <v>58741134</v>
      </c>
      <c r="F1788" s="12">
        <v>58448935</v>
      </c>
      <c r="G1788" s="12" t="s">
        <v>18</v>
      </c>
      <c r="H1788" s="12" t="s">
        <v>20</v>
      </c>
      <c r="I1788" s="12">
        <v>0.84599999999999997</v>
      </c>
      <c r="J1788" s="13">
        <v>-0.27497290000000002</v>
      </c>
      <c r="K1788" s="13">
        <v>3.0072370000000001E-2</v>
      </c>
      <c r="L1788" s="14">
        <v>9.9009829999999996E-20</v>
      </c>
      <c r="M1788" s="13">
        <v>-0.23894889999999999</v>
      </c>
      <c r="N1788" s="13">
        <v>3.0113930000000001E-2</v>
      </c>
      <c r="O1788" s="14">
        <v>2.8006180000000001E-15</v>
      </c>
      <c r="P1788" s="13">
        <v>-0.22208982389725601</v>
      </c>
      <c r="Q1788" s="13">
        <v>3.01285095427785E-2</v>
      </c>
      <c r="R1788" s="14">
        <v>9.9958470069357E-14</v>
      </c>
    </row>
    <row r="1789" spans="1:18" x14ac:dyDescent="0.25">
      <c r="A1789" s="12">
        <v>1786</v>
      </c>
      <c r="B1789" s="12" t="s">
        <v>1123</v>
      </c>
      <c r="C1789" s="12" t="s">
        <v>1266</v>
      </c>
      <c r="D1789" s="12">
        <v>15</v>
      </c>
      <c r="E1789" s="12">
        <v>58741177</v>
      </c>
      <c r="F1789" s="12">
        <v>58448978</v>
      </c>
      <c r="G1789" s="12" t="s">
        <v>22</v>
      </c>
      <c r="H1789" s="12" t="s">
        <v>18</v>
      </c>
      <c r="I1789" s="12">
        <v>0.84599999999999997</v>
      </c>
      <c r="J1789" s="13">
        <v>-0.27438220000000002</v>
      </c>
      <c r="K1789" s="13">
        <v>3.0071440000000001E-2</v>
      </c>
      <c r="L1789" s="14">
        <v>1.1798479999999999E-19</v>
      </c>
      <c r="M1789" s="13">
        <v>-0.23868</v>
      </c>
      <c r="N1789" s="13">
        <v>3.011254E-2</v>
      </c>
      <c r="O1789" s="14">
        <v>2.997125E-15</v>
      </c>
      <c r="P1789" s="13">
        <v>-0.22212346877085401</v>
      </c>
      <c r="Q1789" s="13">
        <v>3.0127260006079001E-2</v>
      </c>
      <c r="R1789" s="14">
        <v>9.89098975947802E-14</v>
      </c>
    </row>
    <row r="1790" spans="1:18" x14ac:dyDescent="0.25">
      <c r="A1790" s="12">
        <v>1787</v>
      </c>
      <c r="B1790" s="12" t="s">
        <v>1123</v>
      </c>
      <c r="C1790" s="12" t="s">
        <v>1267</v>
      </c>
      <c r="D1790" s="12">
        <v>15</v>
      </c>
      <c r="E1790" s="12">
        <v>58741384</v>
      </c>
      <c r="F1790" s="12">
        <v>58449185</v>
      </c>
      <c r="G1790" s="12" t="s">
        <v>17</v>
      </c>
      <c r="H1790" s="12" t="s">
        <v>18</v>
      </c>
      <c r="I1790" s="12">
        <v>0.77600000000000002</v>
      </c>
      <c r="J1790" s="13">
        <v>-0.248526</v>
      </c>
      <c r="K1790" s="13">
        <v>2.7514299999999998E-2</v>
      </c>
      <c r="L1790" s="14">
        <v>2.8777629999999998E-19</v>
      </c>
      <c r="M1790" s="13">
        <v>-0.21392649999999999</v>
      </c>
      <c r="N1790" s="13">
        <v>2.7557109999999999E-2</v>
      </c>
      <c r="O1790" s="14">
        <v>1.1392479999999999E-14</v>
      </c>
      <c r="P1790" s="13">
        <v>-0.20416755843954301</v>
      </c>
      <c r="Q1790" s="13">
        <v>2.7563878469850998E-2</v>
      </c>
      <c r="R1790" s="14">
        <v>7.6698013041244704E-14</v>
      </c>
    </row>
    <row r="1791" spans="1:18" x14ac:dyDescent="0.25">
      <c r="A1791" s="12">
        <v>1788</v>
      </c>
      <c r="B1791" s="12" t="s">
        <v>1123</v>
      </c>
      <c r="C1791" s="12" t="s">
        <v>1268</v>
      </c>
      <c r="D1791" s="12">
        <v>15</v>
      </c>
      <c r="E1791" s="12">
        <v>58741884</v>
      </c>
      <c r="F1791" s="12">
        <v>58449685</v>
      </c>
      <c r="G1791" s="12" t="s">
        <v>20</v>
      </c>
      <c r="H1791" s="12" t="s">
        <v>22</v>
      </c>
      <c r="I1791" s="12">
        <v>0.83299999999999996</v>
      </c>
      <c r="J1791" s="13">
        <v>-0.29931730000000001</v>
      </c>
      <c r="K1791" s="13">
        <v>2.9207440000000001E-2</v>
      </c>
      <c r="L1791" s="14">
        <v>2.626133E-24</v>
      </c>
      <c r="M1791" s="13">
        <v>-0.26819199999999999</v>
      </c>
      <c r="N1791" s="13">
        <v>2.9244369999999999E-2</v>
      </c>
      <c r="O1791" s="14">
        <v>7.910728E-20</v>
      </c>
      <c r="P1791" s="13">
        <v>-0.246749079534304</v>
      </c>
      <c r="Q1791" s="13">
        <v>2.9261881387961399E-2</v>
      </c>
      <c r="R1791" s="14">
        <v>2.25394213184333E-17</v>
      </c>
    </row>
    <row r="1792" spans="1:18" x14ac:dyDescent="0.25">
      <c r="A1792" s="12">
        <v>1789</v>
      </c>
      <c r="B1792" s="12" t="s">
        <v>1123</v>
      </c>
      <c r="C1792" s="12" t="s">
        <v>1269</v>
      </c>
      <c r="D1792" s="12">
        <v>15</v>
      </c>
      <c r="E1792" s="12">
        <v>58741891</v>
      </c>
      <c r="F1792" s="12">
        <v>58449692</v>
      </c>
      <c r="G1792" s="12" t="s">
        <v>17</v>
      </c>
      <c r="H1792" s="12" t="s">
        <v>20</v>
      </c>
      <c r="I1792" s="12">
        <v>0.83299999999999996</v>
      </c>
      <c r="J1792" s="13">
        <v>-0.30097040000000003</v>
      </c>
      <c r="K1792" s="13">
        <v>2.9199920000000001E-2</v>
      </c>
      <c r="L1792" s="14">
        <v>1.4448740000000001E-24</v>
      </c>
      <c r="M1792" s="13">
        <v>-0.26877289999999998</v>
      </c>
      <c r="N1792" s="13">
        <v>2.9239810000000001E-2</v>
      </c>
      <c r="O1792" s="14">
        <v>6.5168830000000004E-20</v>
      </c>
      <c r="P1792" s="13">
        <v>-0.24835853286948301</v>
      </c>
      <c r="Q1792" s="13">
        <v>2.9254389671707799E-2</v>
      </c>
      <c r="R1792" s="14">
        <v>1.3910194061145901E-17</v>
      </c>
    </row>
    <row r="1793" spans="1:18" x14ac:dyDescent="0.25">
      <c r="A1793" s="12">
        <v>1790</v>
      </c>
      <c r="B1793" s="12" t="s">
        <v>1123</v>
      </c>
      <c r="C1793" s="12" t="s">
        <v>1270</v>
      </c>
      <c r="D1793" s="12">
        <v>15</v>
      </c>
      <c r="E1793" s="12">
        <v>58742418</v>
      </c>
      <c r="F1793" s="12">
        <v>58450219</v>
      </c>
      <c r="G1793" s="12" t="s">
        <v>20</v>
      </c>
      <c r="H1793" s="12" t="s">
        <v>17</v>
      </c>
      <c r="I1793" s="12">
        <v>0.85299999999999998</v>
      </c>
      <c r="J1793" s="13">
        <v>-0.27693640000000003</v>
      </c>
      <c r="K1793" s="13">
        <v>3.0503760000000001E-2</v>
      </c>
      <c r="L1793" s="14">
        <v>1.8062000000000001E-19</v>
      </c>
      <c r="M1793" s="13">
        <v>-0.2395129</v>
      </c>
      <c r="N1793" s="13">
        <v>3.0546299999999998E-2</v>
      </c>
      <c r="O1793" s="14">
        <v>6.0097749999999997E-15</v>
      </c>
      <c r="P1793" s="13">
        <v>-0.22499759950326501</v>
      </c>
      <c r="Q1793" s="13">
        <v>3.0559733014321001E-2</v>
      </c>
      <c r="R1793" s="14">
        <v>1.0674483166378901E-13</v>
      </c>
    </row>
    <row r="1794" spans="1:18" x14ac:dyDescent="0.25">
      <c r="A1794" s="12">
        <v>1791</v>
      </c>
      <c r="B1794" s="12" t="s">
        <v>1123</v>
      </c>
      <c r="C1794" s="12" t="s">
        <v>1271</v>
      </c>
      <c r="D1794" s="12">
        <v>19</v>
      </c>
      <c r="E1794" s="12">
        <v>45410002</v>
      </c>
      <c r="F1794" s="12">
        <v>44906745</v>
      </c>
      <c r="G1794" s="12" t="s">
        <v>20</v>
      </c>
      <c r="H1794" s="12" t="s">
        <v>17</v>
      </c>
      <c r="I1794" s="12">
        <v>0.122</v>
      </c>
      <c r="J1794" s="13">
        <v>0.19521920000000001</v>
      </c>
      <c r="K1794" s="13">
        <v>3.3780490000000003E-2</v>
      </c>
      <c r="L1794" s="14">
        <v>8.084971E-9</v>
      </c>
      <c r="M1794" s="13">
        <v>0.16480880000000001</v>
      </c>
      <c r="N1794" s="13">
        <v>3.3761409999999999E-2</v>
      </c>
      <c r="O1794" s="14">
        <v>1.0902350000000001E-6</v>
      </c>
      <c r="P1794" s="13">
        <v>0.15211219291849501</v>
      </c>
      <c r="Q1794" s="13">
        <v>3.3841790502618901E-2</v>
      </c>
      <c r="R1794" s="14">
        <v>3.56936784360564E-6</v>
      </c>
    </row>
    <row r="1795" spans="1:18" x14ac:dyDescent="0.25">
      <c r="A1795" s="12">
        <v>1792</v>
      </c>
      <c r="B1795" s="12" t="s">
        <v>1123</v>
      </c>
      <c r="C1795" s="12" t="s">
        <v>1272</v>
      </c>
      <c r="D1795" s="12">
        <v>19</v>
      </c>
      <c r="E1795" s="12">
        <v>45411941</v>
      </c>
      <c r="F1795" s="12">
        <v>44908684</v>
      </c>
      <c r="G1795" s="12" t="s">
        <v>18</v>
      </c>
      <c r="H1795" s="12" t="s">
        <v>22</v>
      </c>
      <c r="I1795" s="12">
        <v>0.14699999999999999</v>
      </c>
      <c r="J1795" s="13">
        <v>0.1879093</v>
      </c>
      <c r="K1795" s="13">
        <v>3.1570189999999998E-2</v>
      </c>
      <c r="L1795" s="14">
        <v>2.8867600000000001E-9</v>
      </c>
      <c r="M1795" s="13">
        <v>0.14623829999999999</v>
      </c>
      <c r="N1795" s="13">
        <v>3.1570220000000003E-2</v>
      </c>
      <c r="O1795" s="14">
        <v>3.7236170000000001E-6</v>
      </c>
      <c r="P1795" s="13">
        <v>0.13847691756406499</v>
      </c>
      <c r="Q1795" s="13">
        <v>3.1625432998750397E-2</v>
      </c>
      <c r="R1795" s="14">
        <v>6.1065160975127499E-6</v>
      </c>
    </row>
    <row r="1796" spans="1:18" x14ac:dyDescent="0.25">
      <c r="A1796" s="12">
        <v>1793</v>
      </c>
      <c r="B1796" s="12" t="s">
        <v>1123</v>
      </c>
      <c r="C1796" s="12" t="s">
        <v>1273</v>
      </c>
      <c r="D1796" s="12">
        <v>19</v>
      </c>
      <c r="E1796" s="12">
        <v>45415713</v>
      </c>
      <c r="F1796" s="12">
        <v>44912456</v>
      </c>
      <c r="G1796" s="12" t="s">
        <v>20</v>
      </c>
      <c r="H1796" s="12" t="s">
        <v>17</v>
      </c>
      <c r="I1796" s="12">
        <v>0.123</v>
      </c>
      <c r="J1796" s="13">
        <v>0.2013028</v>
      </c>
      <c r="K1796" s="13">
        <v>3.4223169999999997E-2</v>
      </c>
      <c r="L1796" s="14">
        <v>4.3748579999999997E-9</v>
      </c>
      <c r="M1796" s="13">
        <v>0.17030709999999999</v>
      </c>
      <c r="N1796" s="13">
        <v>3.4206540000000001E-2</v>
      </c>
      <c r="O1796" s="14">
        <v>6.6397429999999996E-7</v>
      </c>
      <c r="P1796" s="13">
        <v>0.15953455104769099</v>
      </c>
      <c r="Q1796" s="13">
        <v>3.4283492104946703E-2</v>
      </c>
      <c r="R1796" s="14">
        <v>1.6796003659718201E-6</v>
      </c>
    </row>
    <row r="1797" spans="1:18" x14ac:dyDescent="0.25">
      <c r="A1797" s="12">
        <v>1794</v>
      </c>
      <c r="B1797" s="12" t="s">
        <v>1123</v>
      </c>
      <c r="C1797" s="12" t="s">
        <v>1274</v>
      </c>
      <c r="D1797" s="12">
        <v>19</v>
      </c>
      <c r="E1797" s="12">
        <v>45415935</v>
      </c>
      <c r="F1797" s="12">
        <v>44912678</v>
      </c>
      <c r="G1797" s="12" t="s">
        <v>22</v>
      </c>
      <c r="H1797" s="12" t="s">
        <v>17</v>
      </c>
      <c r="I1797" s="12">
        <v>0.123</v>
      </c>
      <c r="J1797" s="13">
        <v>0.2016413</v>
      </c>
      <c r="K1797" s="13">
        <v>3.425193E-2</v>
      </c>
      <c r="L1797" s="14">
        <v>4.2472970000000003E-9</v>
      </c>
      <c r="M1797" s="13">
        <v>0.1698646</v>
      </c>
      <c r="N1797" s="13">
        <v>3.4236349999999999E-2</v>
      </c>
      <c r="O1797" s="14">
        <v>7.2542570000000002E-7</v>
      </c>
      <c r="P1797" s="13">
        <v>0.159899106415307</v>
      </c>
      <c r="Q1797" s="13">
        <v>3.4312164119927199E-2</v>
      </c>
      <c r="R1797" s="14">
        <v>1.6258134863595801E-6</v>
      </c>
    </row>
    <row r="1798" spans="1:18" x14ac:dyDescent="0.25">
      <c r="A1798" s="12">
        <v>1795</v>
      </c>
      <c r="B1798" s="12" t="s">
        <v>1123</v>
      </c>
      <c r="C1798" s="12" t="s">
        <v>1275</v>
      </c>
      <c r="D1798" s="12">
        <v>19</v>
      </c>
      <c r="E1798" s="12">
        <v>45421254</v>
      </c>
      <c r="F1798" s="12">
        <v>44917997</v>
      </c>
      <c r="G1798" s="12" t="s">
        <v>20</v>
      </c>
      <c r="H1798" s="12" t="s">
        <v>17</v>
      </c>
      <c r="I1798" s="12">
        <v>0.153</v>
      </c>
      <c r="J1798" s="13">
        <v>0.19105240000000001</v>
      </c>
      <c r="K1798" s="13">
        <v>3.2733779999999997E-2</v>
      </c>
      <c r="L1798" s="14">
        <v>5.7587760000000002E-9</v>
      </c>
      <c r="M1798" s="13">
        <v>0.15548960000000001</v>
      </c>
      <c r="N1798" s="13">
        <v>3.2735819999999999E-2</v>
      </c>
      <c r="O1798" s="14">
        <v>2.105829E-6</v>
      </c>
      <c r="P1798" s="13">
        <v>0.15415836951193601</v>
      </c>
      <c r="Q1798" s="13">
        <v>3.2786704355631399E-2</v>
      </c>
      <c r="R1798" s="14">
        <v>1.3276796679717099E-6</v>
      </c>
    </row>
    <row r="1799" spans="1:18" x14ac:dyDescent="0.25">
      <c r="A1799" s="12">
        <v>1796</v>
      </c>
      <c r="B1799" s="12" t="s">
        <v>1123</v>
      </c>
      <c r="C1799" s="12" t="s">
        <v>1276</v>
      </c>
      <c r="D1799" s="12">
        <v>19</v>
      </c>
      <c r="E1799" s="12">
        <v>45422160</v>
      </c>
      <c r="F1799" s="12">
        <v>44918903</v>
      </c>
      <c r="G1799" s="12" t="s">
        <v>17</v>
      </c>
      <c r="H1799" s="12" t="s">
        <v>18</v>
      </c>
      <c r="I1799" s="12">
        <v>0.18099999999999999</v>
      </c>
      <c r="J1799" s="13">
        <v>0.1817867</v>
      </c>
      <c r="K1799" s="13">
        <v>3.0681150000000001E-2</v>
      </c>
      <c r="L1799" s="14">
        <v>3.4080029999999999E-9</v>
      </c>
      <c r="M1799" s="13">
        <v>0.1343761</v>
      </c>
      <c r="N1799" s="13">
        <v>3.0697720000000001E-2</v>
      </c>
      <c r="O1799" s="14">
        <v>1.23398E-5</v>
      </c>
      <c r="P1799" s="13">
        <v>0.13886377044395201</v>
      </c>
      <c r="Q1799" s="13">
        <v>3.0729859925739299E-2</v>
      </c>
      <c r="R1799" s="14">
        <v>3.1886499107545999E-6</v>
      </c>
    </row>
    <row r="1800" spans="1:18" x14ac:dyDescent="0.25">
      <c r="A1800" s="12">
        <v>1797</v>
      </c>
      <c r="B1800" s="12" t="s">
        <v>1123</v>
      </c>
      <c r="C1800" s="12" t="s">
        <v>1277</v>
      </c>
      <c r="D1800" s="12">
        <v>19</v>
      </c>
      <c r="E1800" s="12">
        <v>45422846</v>
      </c>
      <c r="F1800" s="12">
        <v>44919589</v>
      </c>
      <c r="G1800" s="12" t="s">
        <v>20</v>
      </c>
      <c r="H1800" s="12" t="s">
        <v>17</v>
      </c>
      <c r="I1800" s="12">
        <v>0.182</v>
      </c>
      <c r="J1800" s="13">
        <v>0.1849479</v>
      </c>
      <c r="K1800" s="13">
        <v>3.0736110000000001E-2</v>
      </c>
      <c r="L1800" s="14">
        <v>1.9459210000000002E-9</v>
      </c>
      <c r="M1800" s="13">
        <v>0.13760349999999999</v>
      </c>
      <c r="N1800" s="13">
        <v>3.0753829999999999E-2</v>
      </c>
      <c r="O1800" s="14">
        <v>7.8915670000000005E-6</v>
      </c>
      <c r="P1800" s="13">
        <v>0.14222054031996401</v>
      </c>
      <c r="Q1800" s="13">
        <v>3.0784628359947101E-2</v>
      </c>
      <c r="R1800" s="14">
        <v>1.9737942130124401E-6</v>
      </c>
    </row>
    <row r="1801" spans="1:18" x14ac:dyDescent="0.25">
      <c r="A1801" s="12">
        <v>1798</v>
      </c>
      <c r="B1801" s="12" t="s">
        <v>1123</v>
      </c>
      <c r="C1801" s="12" t="s">
        <v>1278</v>
      </c>
      <c r="D1801" s="12">
        <v>19</v>
      </c>
      <c r="E1801" s="12">
        <v>45422946</v>
      </c>
      <c r="F1801" s="12">
        <v>44919689</v>
      </c>
      <c r="G1801" s="12" t="s">
        <v>17</v>
      </c>
      <c r="H1801" s="12" t="s">
        <v>20</v>
      </c>
      <c r="I1801" s="12">
        <v>0.182</v>
      </c>
      <c r="J1801" s="13">
        <v>0.1850039</v>
      </c>
      <c r="K1801" s="13">
        <v>3.074325E-2</v>
      </c>
      <c r="L1801" s="14">
        <v>1.9409299999999998E-9</v>
      </c>
      <c r="M1801" s="13">
        <v>0.137627</v>
      </c>
      <c r="N1801" s="13">
        <v>3.0761030000000002E-2</v>
      </c>
      <c r="O1801" s="14">
        <v>7.9022450000000001E-6</v>
      </c>
      <c r="P1801" s="13">
        <v>0.14244918345391699</v>
      </c>
      <c r="Q1801" s="13">
        <v>3.07916914045799E-2</v>
      </c>
      <c r="R1801" s="14">
        <v>1.91439851982768E-6</v>
      </c>
    </row>
    <row r="1802" spans="1:18" x14ac:dyDescent="0.25">
      <c r="A1802" s="12">
        <v>1799</v>
      </c>
      <c r="B1802" s="12" t="s">
        <v>1123</v>
      </c>
      <c r="C1802" s="12" t="s">
        <v>1279</v>
      </c>
      <c r="D1802" s="12">
        <v>19</v>
      </c>
      <c r="E1802" s="12">
        <v>45427125</v>
      </c>
      <c r="F1802" s="12">
        <v>44923868</v>
      </c>
      <c r="G1802" s="12" t="s">
        <v>20</v>
      </c>
      <c r="H1802" s="12" t="s">
        <v>22</v>
      </c>
      <c r="I1802" s="12">
        <v>0.155</v>
      </c>
      <c r="J1802" s="13">
        <v>0.18603140000000001</v>
      </c>
      <c r="K1802" s="13">
        <v>3.3033769999999997E-2</v>
      </c>
      <c r="L1802" s="14">
        <v>1.9135960000000001E-8</v>
      </c>
      <c r="M1802" s="13">
        <v>0.1512503</v>
      </c>
      <c r="N1802" s="13">
        <v>3.30318E-2</v>
      </c>
      <c r="O1802" s="14">
        <v>4.824425E-6</v>
      </c>
      <c r="P1802" s="13">
        <v>0.14806430280499699</v>
      </c>
      <c r="Q1802" s="13">
        <v>3.3087921634607498E-2</v>
      </c>
      <c r="R1802" s="14">
        <v>3.9174095081248096E-6</v>
      </c>
    </row>
    <row r="1803" spans="1:18" x14ac:dyDescent="0.25">
      <c r="A1803" s="12">
        <v>1800</v>
      </c>
      <c r="B1803" s="12" t="s">
        <v>1123</v>
      </c>
      <c r="C1803" s="12" t="s">
        <v>1280</v>
      </c>
      <c r="D1803" s="12">
        <v>19</v>
      </c>
      <c r="E1803" s="12">
        <v>45428234</v>
      </c>
      <c r="F1803" s="12">
        <v>44924977</v>
      </c>
      <c r="G1803" s="12" t="s">
        <v>20</v>
      </c>
      <c r="H1803" s="12" t="s">
        <v>17</v>
      </c>
      <c r="I1803" s="12">
        <v>0.155</v>
      </c>
      <c r="J1803" s="13">
        <v>0.19132070000000001</v>
      </c>
      <c r="K1803" s="13">
        <v>3.3177499999999999E-2</v>
      </c>
      <c r="L1803" s="14">
        <v>8.7207300000000008E-9</v>
      </c>
      <c r="M1803" s="13">
        <v>0.1557173</v>
      </c>
      <c r="N1803" s="13">
        <v>3.3178069999999997E-2</v>
      </c>
      <c r="O1803" s="14">
        <v>2.7808990000000001E-6</v>
      </c>
      <c r="P1803" s="13">
        <v>0.153367677332513</v>
      </c>
      <c r="Q1803" s="13">
        <v>3.3232129806627403E-2</v>
      </c>
      <c r="R1803" s="14">
        <v>2.01987646079594E-6</v>
      </c>
    </row>
    <row r="1804" spans="1:18" x14ac:dyDescent="0.25">
      <c r="A1804" s="12">
        <v>1801</v>
      </c>
      <c r="B1804" s="12" t="s">
        <v>1123</v>
      </c>
      <c r="C1804" s="12" t="s">
        <v>1281</v>
      </c>
      <c r="D1804" s="12">
        <v>6</v>
      </c>
      <c r="E1804" s="12">
        <v>32627700</v>
      </c>
      <c r="F1804" s="12">
        <v>32659923</v>
      </c>
      <c r="G1804" s="12" t="s">
        <v>17</v>
      </c>
      <c r="H1804" s="12" t="s">
        <v>20</v>
      </c>
      <c r="I1804" s="12">
        <v>0.19800000000000001</v>
      </c>
      <c r="J1804" s="13">
        <v>0.26185239999999999</v>
      </c>
      <c r="K1804" s="13">
        <v>4.5135660000000001E-2</v>
      </c>
      <c r="L1804" s="14">
        <v>7.1146839999999997E-9</v>
      </c>
      <c r="M1804" s="13">
        <v>0.19783770000000001</v>
      </c>
      <c r="N1804" s="13">
        <v>4.514696E-2</v>
      </c>
      <c r="O1804" s="14">
        <v>1.2176449999999999E-5</v>
      </c>
      <c r="P1804" s="13">
        <v>0.23767119544200499</v>
      </c>
      <c r="Q1804" s="13">
        <v>4.5169146739081803E-2</v>
      </c>
      <c r="R1804" s="14">
        <v>7.4647372970639201E-8</v>
      </c>
    </row>
    <row r="1805" spans="1:18" x14ac:dyDescent="0.25">
      <c r="A1805" s="12">
        <v>1802</v>
      </c>
      <c r="B1805" s="12" t="s">
        <v>1282</v>
      </c>
      <c r="C1805" s="12" t="s">
        <v>350</v>
      </c>
      <c r="D1805" s="12">
        <v>19</v>
      </c>
      <c r="E1805" s="12">
        <v>45412079</v>
      </c>
      <c r="F1805" s="12">
        <v>44908822</v>
      </c>
      <c r="G1805" s="12" t="s">
        <v>22</v>
      </c>
      <c r="H1805" s="12" t="s">
        <v>18</v>
      </c>
      <c r="I1805" s="12">
        <v>0.09</v>
      </c>
      <c r="J1805" s="13">
        <v>4.6112340000000002E-2</v>
      </c>
      <c r="K1805" s="13">
        <v>4.0375370000000001E-2</v>
      </c>
      <c r="L1805" s="14">
        <v>0.25326500000000002</v>
      </c>
      <c r="M1805" s="13">
        <v>0.23958370000000001</v>
      </c>
      <c r="N1805" s="13">
        <v>4.0197700000000003E-2</v>
      </c>
      <c r="O1805" s="14">
        <v>2.6864750000000001E-9</v>
      </c>
      <c r="P1805" s="13">
        <v>3.5609772891999699E-3</v>
      </c>
      <c r="Q1805" s="13">
        <v>4.03839109223353E-2</v>
      </c>
      <c r="R1805" s="14">
        <v>0.46486952037211798</v>
      </c>
    </row>
    <row r="1806" spans="1:18" x14ac:dyDescent="0.25">
      <c r="A1806" s="12">
        <v>1803</v>
      </c>
      <c r="B1806" s="12" t="s">
        <v>1282</v>
      </c>
      <c r="C1806" s="12" t="s">
        <v>1283</v>
      </c>
      <c r="D1806" s="12">
        <v>8</v>
      </c>
      <c r="E1806" s="12">
        <v>41034695</v>
      </c>
      <c r="F1806" s="12">
        <v>41177176</v>
      </c>
      <c r="G1806" s="12" t="s">
        <v>22</v>
      </c>
      <c r="H1806" s="12" t="s">
        <v>20</v>
      </c>
      <c r="I1806" s="12">
        <v>8.9999999999999993E-3</v>
      </c>
      <c r="J1806" s="13">
        <v>0.72197670000000003</v>
      </c>
      <c r="K1806" s="13">
        <v>0.12967039999999999</v>
      </c>
      <c r="L1806" s="14">
        <v>2.7058720000000001E-8</v>
      </c>
      <c r="M1806" s="13">
        <v>0.67813579999999996</v>
      </c>
      <c r="N1806" s="13">
        <v>0.1296426</v>
      </c>
      <c r="O1806" s="14">
        <v>1.7572939999999999E-7</v>
      </c>
      <c r="P1806" s="13">
        <v>0.72033356807744497</v>
      </c>
      <c r="Q1806" s="13">
        <v>0.129690213616139</v>
      </c>
      <c r="R1806" s="14">
        <v>1.4744032885851499E-8</v>
      </c>
    </row>
    <row r="1807" spans="1:18" x14ac:dyDescent="0.25">
      <c r="A1807" s="12">
        <v>1804</v>
      </c>
      <c r="B1807" s="12" t="s">
        <v>1284</v>
      </c>
      <c r="C1807" s="12" t="s">
        <v>1285</v>
      </c>
      <c r="D1807" s="12">
        <v>1</v>
      </c>
      <c r="E1807" s="12">
        <v>56416738</v>
      </c>
      <c r="F1807" s="12">
        <v>55951065</v>
      </c>
      <c r="G1807" s="12" t="s">
        <v>17</v>
      </c>
      <c r="H1807" s="12" t="s">
        <v>20</v>
      </c>
      <c r="I1807" s="12">
        <v>0.17899999999999999</v>
      </c>
      <c r="J1807" s="13">
        <v>0.15846350000000001</v>
      </c>
      <c r="K1807" s="13">
        <v>2.8922650000000001E-2</v>
      </c>
      <c r="L1807" s="14">
        <v>4.4974100000000002E-8</v>
      </c>
      <c r="M1807" s="13">
        <v>0.13060959999999999</v>
      </c>
      <c r="N1807" s="13">
        <v>2.891527E-2</v>
      </c>
      <c r="O1807" s="14">
        <v>6.4016860000000001E-6</v>
      </c>
      <c r="P1807" s="13">
        <v>0.15881940235940001</v>
      </c>
      <c r="Q1807" s="13">
        <v>2.8969577544949499E-2</v>
      </c>
      <c r="R1807" s="14">
        <v>2.2144440600985799E-8</v>
      </c>
    </row>
    <row r="1808" spans="1:18" x14ac:dyDescent="0.25">
      <c r="A1808" s="12">
        <v>1805</v>
      </c>
      <c r="B1808" s="12" t="s">
        <v>1284</v>
      </c>
      <c r="C1808" s="12" t="s">
        <v>1286</v>
      </c>
      <c r="D1808" s="12">
        <v>1</v>
      </c>
      <c r="E1808" s="12">
        <v>62901243</v>
      </c>
      <c r="F1808" s="12">
        <v>62435572</v>
      </c>
      <c r="G1808" s="12" t="s">
        <v>17</v>
      </c>
      <c r="H1808" s="12" t="s">
        <v>18</v>
      </c>
      <c r="I1808" s="12">
        <v>0.36599999999999999</v>
      </c>
      <c r="J1808" s="13">
        <v>-0.16145889999999999</v>
      </c>
      <c r="K1808" s="13">
        <v>2.3271690000000001E-2</v>
      </c>
      <c r="L1808" s="14">
        <v>4.6832420000000001E-12</v>
      </c>
      <c r="M1808" s="13">
        <v>-0.13352829999999999</v>
      </c>
      <c r="N1808" s="13">
        <v>2.3292429999999999E-2</v>
      </c>
      <c r="O1808" s="14">
        <v>1.0454789999999999E-8</v>
      </c>
      <c r="P1808" s="13">
        <v>-0.109821452140931</v>
      </c>
      <c r="Q1808" s="13">
        <v>2.33100119367507E-2</v>
      </c>
      <c r="R1808" s="14">
        <v>1.2676291679333801E-6</v>
      </c>
    </row>
    <row r="1809" spans="1:18" x14ac:dyDescent="0.25">
      <c r="A1809" s="12">
        <v>1806</v>
      </c>
      <c r="B1809" s="12" t="s">
        <v>1284</v>
      </c>
      <c r="C1809" s="12" t="s">
        <v>1287</v>
      </c>
      <c r="D1809" s="12">
        <v>1</v>
      </c>
      <c r="E1809" s="12">
        <v>62901807</v>
      </c>
      <c r="F1809" s="12">
        <v>62436136</v>
      </c>
      <c r="G1809" s="12" t="s">
        <v>20</v>
      </c>
      <c r="H1809" s="12" t="s">
        <v>18</v>
      </c>
      <c r="I1809" s="12">
        <v>0.36499999999999999</v>
      </c>
      <c r="J1809" s="13">
        <v>-0.16152710000000001</v>
      </c>
      <c r="K1809" s="13">
        <v>2.326957E-2</v>
      </c>
      <c r="L1809" s="14">
        <v>4.5711329999999998E-12</v>
      </c>
      <c r="M1809" s="13">
        <v>-0.13364870000000001</v>
      </c>
      <c r="N1809" s="13">
        <v>2.3290330000000001E-2</v>
      </c>
      <c r="O1809" s="14">
        <v>1.0113560000000001E-8</v>
      </c>
      <c r="P1809" s="13">
        <v>-0.10986918216138999</v>
      </c>
      <c r="Q1809" s="13">
        <v>2.33078859471667E-2</v>
      </c>
      <c r="R1809" s="14">
        <v>1.25238065462321E-6</v>
      </c>
    </row>
    <row r="1810" spans="1:18" x14ac:dyDescent="0.25">
      <c r="A1810" s="12">
        <v>1807</v>
      </c>
      <c r="B1810" s="12" t="s">
        <v>1284</v>
      </c>
      <c r="C1810" s="12" t="s">
        <v>1288</v>
      </c>
      <c r="D1810" s="12">
        <v>1</v>
      </c>
      <c r="E1810" s="12">
        <v>62903359</v>
      </c>
      <c r="F1810" s="12">
        <v>62437688</v>
      </c>
      <c r="G1810" s="12" t="s">
        <v>18</v>
      </c>
      <c r="H1810" s="12" t="s">
        <v>22</v>
      </c>
      <c r="I1810" s="12">
        <v>0.35099999999999998</v>
      </c>
      <c r="J1810" s="13">
        <v>-0.16092429999999999</v>
      </c>
      <c r="K1810" s="13">
        <v>2.3775109999999999E-2</v>
      </c>
      <c r="L1810" s="14">
        <v>1.4869930000000001E-11</v>
      </c>
      <c r="M1810" s="13">
        <v>-0.1296619</v>
      </c>
      <c r="N1810" s="13">
        <v>2.379802E-2</v>
      </c>
      <c r="O1810" s="14">
        <v>5.3081820000000001E-8</v>
      </c>
      <c r="P1810" s="13">
        <v>-0.10984389158736001</v>
      </c>
      <c r="Q1810" s="13">
        <v>2.3813719869889699E-2</v>
      </c>
      <c r="R1810" s="14">
        <v>2.0433489400423699E-6</v>
      </c>
    </row>
    <row r="1811" spans="1:18" x14ac:dyDescent="0.25">
      <c r="A1811" s="12">
        <v>1808</v>
      </c>
      <c r="B1811" s="12" t="s">
        <v>1284</v>
      </c>
      <c r="C1811" s="12" t="s">
        <v>1289</v>
      </c>
      <c r="D1811" s="12">
        <v>1</v>
      </c>
      <c r="E1811" s="12">
        <v>62903363</v>
      </c>
      <c r="F1811" s="12">
        <v>62437692</v>
      </c>
      <c r="G1811" s="12" t="s">
        <v>17</v>
      </c>
      <c r="H1811" s="12" t="s">
        <v>18</v>
      </c>
      <c r="I1811" s="12">
        <v>0.35099999999999998</v>
      </c>
      <c r="J1811" s="13">
        <v>-0.16084229999999999</v>
      </c>
      <c r="K1811" s="13">
        <v>2.3774969999999999E-2</v>
      </c>
      <c r="L1811" s="14">
        <v>1.5229540000000001E-11</v>
      </c>
      <c r="M1811" s="13">
        <v>-0.12954789999999999</v>
      </c>
      <c r="N1811" s="13">
        <v>2.3797740000000001E-2</v>
      </c>
      <c r="O1811" s="14">
        <v>5.4504140000000001E-8</v>
      </c>
      <c r="P1811" s="13">
        <v>-0.109735771305458</v>
      </c>
      <c r="Q1811" s="13">
        <v>2.3813573824167399E-2</v>
      </c>
      <c r="R1811" s="14">
        <v>2.08797020061007E-6</v>
      </c>
    </row>
    <row r="1812" spans="1:18" x14ac:dyDescent="0.25">
      <c r="A1812" s="12">
        <v>1809</v>
      </c>
      <c r="B1812" s="12" t="s">
        <v>1284</v>
      </c>
      <c r="C1812" s="12" t="s">
        <v>1290</v>
      </c>
      <c r="D1812" s="12">
        <v>1</v>
      </c>
      <c r="E1812" s="12">
        <v>62903547</v>
      </c>
      <c r="F1812" s="12">
        <v>62437876</v>
      </c>
      <c r="G1812" s="12" t="s">
        <v>22</v>
      </c>
      <c r="H1812" s="12" t="s">
        <v>18</v>
      </c>
      <c r="I1812" s="12">
        <v>0.36499999999999999</v>
      </c>
      <c r="J1812" s="13">
        <v>-0.16207079999999999</v>
      </c>
      <c r="K1812" s="13">
        <v>2.3253260000000001E-2</v>
      </c>
      <c r="L1812" s="14">
        <v>3.7479840000000002E-12</v>
      </c>
      <c r="M1812" s="13">
        <v>-0.13429930000000001</v>
      </c>
      <c r="N1812" s="13">
        <v>2.3273499999999999E-2</v>
      </c>
      <c r="O1812" s="14">
        <v>8.3733619999999995E-9</v>
      </c>
      <c r="P1812" s="13">
        <v>-0.110505661378532</v>
      </c>
      <c r="Q1812" s="13">
        <v>2.3291526965472702E-2</v>
      </c>
      <c r="R1812" s="14">
        <v>1.07778675686194E-6</v>
      </c>
    </row>
    <row r="1813" spans="1:18" x14ac:dyDescent="0.25">
      <c r="A1813" s="12">
        <v>1810</v>
      </c>
      <c r="B1813" s="12" t="s">
        <v>1284</v>
      </c>
      <c r="C1813" s="12" t="s">
        <v>1291</v>
      </c>
      <c r="D1813" s="12">
        <v>1</v>
      </c>
      <c r="E1813" s="12">
        <v>62904295</v>
      </c>
      <c r="F1813" s="12">
        <v>62438624</v>
      </c>
      <c r="G1813" s="12" t="s">
        <v>22</v>
      </c>
      <c r="H1813" s="12" t="s">
        <v>18</v>
      </c>
      <c r="I1813" s="12">
        <v>0.36499999999999999</v>
      </c>
      <c r="J1813" s="13">
        <v>-0.162135</v>
      </c>
      <c r="K1813" s="13">
        <v>2.3248290000000001E-2</v>
      </c>
      <c r="L1813" s="14">
        <v>3.636837E-12</v>
      </c>
      <c r="M1813" s="13">
        <v>-0.13430500000000001</v>
      </c>
      <c r="N1813" s="13">
        <v>2.3268469999999999E-2</v>
      </c>
      <c r="O1813" s="14">
        <v>8.3001430000000008E-9</v>
      </c>
      <c r="P1813" s="13">
        <v>-0.110587687290223</v>
      </c>
      <c r="Q1813" s="13">
        <v>2.3286546187230299E-2</v>
      </c>
      <c r="R1813" s="14">
        <v>1.05400731319028E-6</v>
      </c>
    </row>
    <row r="1814" spans="1:18" x14ac:dyDescent="0.25">
      <c r="A1814" s="12">
        <v>1811</v>
      </c>
      <c r="B1814" s="12" t="s">
        <v>1284</v>
      </c>
      <c r="C1814" s="12" t="s">
        <v>1292</v>
      </c>
      <c r="D1814" s="12">
        <v>1</v>
      </c>
      <c r="E1814" s="12">
        <v>62904575</v>
      </c>
      <c r="F1814" s="12">
        <v>62438904</v>
      </c>
      <c r="G1814" s="12" t="s">
        <v>17</v>
      </c>
      <c r="H1814" s="12" t="s">
        <v>22</v>
      </c>
      <c r="I1814" s="12">
        <v>0.36499999999999999</v>
      </c>
      <c r="J1814" s="13">
        <v>-0.16225410000000001</v>
      </c>
      <c r="K1814" s="13">
        <v>2.3249059999999998E-2</v>
      </c>
      <c r="L1814" s="14">
        <v>3.5165069999999998E-12</v>
      </c>
      <c r="M1814" s="13">
        <v>-0.13438349999999999</v>
      </c>
      <c r="N1814" s="13">
        <v>2.3269330000000001E-2</v>
      </c>
      <c r="O1814" s="14">
        <v>8.1479119999999996E-9</v>
      </c>
      <c r="P1814" s="13">
        <v>-0.110683200172999</v>
      </c>
      <c r="Q1814" s="13">
        <v>2.32873149222814E-2</v>
      </c>
      <c r="R1814" s="14">
        <v>1.0337436028468899E-6</v>
      </c>
    </row>
    <row r="1815" spans="1:18" x14ac:dyDescent="0.25">
      <c r="A1815" s="12">
        <v>1812</v>
      </c>
      <c r="B1815" s="12" t="s">
        <v>1284</v>
      </c>
      <c r="C1815" s="12" t="s">
        <v>1293</v>
      </c>
      <c r="D1815" s="12">
        <v>1</v>
      </c>
      <c r="E1815" s="12">
        <v>62904936</v>
      </c>
      <c r="F1815" s="12">
        <v>62439265</v>
      </c>
      <c r="G1815" s="12" t="s">
        <v>20</v>
      </c>
      <c r="H1815" s="12" t="s">
        <v>17</v>
      </c>
      <c r="I1815" s="12">
        <v>0.36499999999999999</v>
      </c>
      <c r="J1815" s="13">
        <v>-0.16224250000000001</v>
      </c>
      <c r="K1815" s="13">
        <v>2.32394E-2</v>
      </c>
      <c r="L1815" s="14">
        <v>3.4572889999999999E-12</v>
      </c>
      <c r="M1815" s="13">
        <v>-0.13441790000000001</v>
      </c>
      <c r="N1815" s="13">
        <v>2.3259579999999998E-2</v>
      </c>
      <c r="O1815" s="14">
        <v>7.9624859999999998E-9</v>
      </c>
      <c r="P1815" s="13">
        <v>-0.110723764286349</v>
      </c>
      <c r="Q1815" s="13">
        <v>2.32776536751815E-2</v>
      </c>
      <c r="R1815" s="14">
        <v>1.01500113052424E-6</v>
      </c>
    </row>
    <row r="1816" spans="1:18" x14ac:dyDescent="0.25">
      <c r="A1816" s="12">
        <v>1813</v>
      </c>
      <c r="B1816" s="12" t="s">
        <v>1284</v>
      </c>
      <c r="C1816" s="12" t="s">
        <v>1294</v>
      </c>
      <c r="D1816" s="12">
        <v>1</v>
      </c>
      <c r="E1816" s="12">
        <v>62905893</v>
      </c>
      <c r="F1816" s="12">
        <v>62440222</v>
      </c>
      <c r="G1816" s="12" t="s">
        <v>22</v>
      </c>
      <c r="H1816" s="12" t="s">
        <v>18</v>
      </c>
      <c r="I1816" s="12">
        <v>0.36399999999999999</v>
      </c>
      <c r="J1816" s="13">
        <v>-0.1626486</v>
      </c>
      <c r="K1816" s="13">
        <v>2.3224560000000002E-2</v>
      </c>
      <c r="L1816" s="14">
        <v>2.963169E-12</v>
      </c>
      <c r="M1816" s="13">
        <v>-0.13473070000000001</v>
      </c>
      <c r="N1816" s="13">
        <v>2.3244910000000001E-2</v>
      </c>
      <c r="O1816" s="14">
        <v>7.197304E-9</v>
      </c>
      <c r="P1816" s="13">
        <v>-0.111158818968942</v>
      </c>
      <c r="Q1816" s="13">
        <v>2.3262882155286099E-2</v>
      </c>
      <c r="R1816" s="14">
        <v>9.1178683080776596E-7</v>
      </c>
    </row>
    <row r="1817" spans="1:18" x14ac:dyDescent="0.25">
      <c r="A1817" s="12">
        <v>1814</v>
      </c>
      <c r="B1817" s="12" t="s">
        <v>1284</v>
      </c>
      <c r="C1817" s="12" t="s">
        <v>1295</v>
      </c>
      <c r="D1817" s="12">
        <v>1</v>
      </c>
      <c r="E1817" s="12">
        <v>62906489</v>
      </c>
      <c r="F1817" s="12">
        <v>62440818</v>
      </c>
      <c r="G1817" s="12" t="s">
        <v>22</v>
      </c>
      <c r="H1817" s="12" t="s">
        <v>17</v>
      </c>
      <c r="I1817" s="12">
        <v>0.35899999999999999</v>
      </c>
      <c r="J1817" s="13">
        <v>-0.164326</v>
      </c>
      <c r="K1817" s="13">
        <v>2.3361059999999999E-2</v>
      </c>
      <c r="L1817" s="14">
        <v>2.3859250000000001E-12</v>
      </c>
      <c r="M1817" s="13">
        <v>-0.1352998</v>
      </c>
      <c r="N1817" s="13">
        <v>2.338496E-2</v>
      </c>
      <c r="O1817" s="14">
        <v>7.6628860000000006E-9</v>
      </c>
      <c r="P1817" s="13">
        <v>-0.11291610283560199</v>
      </c>
      <c r="Q1817" s="13">
        <v>2.33997036073742E-2</v>
      </c>
      <c r="R1817" s="14">
        <v>7.2129502067924601E-7</v>
      </c>
    </row>
    <row r="1818" spans="1:18" x14ac:dyDescent="0.25">
      <c r="A1818" s="12">
        <v>1815</v>
      </c>
      <c r="B1818" s="12" t="s">
        <v>1284</v>
      </c>
      <c r="C1818" s="12" t="s">
        <v>1296</v>
      </c>
      <c r="D1818" s="12">
        <v>1</v>
      </c>
      <c r="E1818" s="12">
        <v>62906537</v>
      </c>
      <c r="F1818" s="12">
        <v>62440866</v>
      </c>
      <c r="G1818" s="12" t="s">
        <v>22</v>
      </c>
      <c r="H1818" s="12" t="s">
        <v>17</v>
      </c>
      <c r="I1818" s="12">
        <v>0.36499999999999999</v>
      </c>
      <c r="J1818" s="13">
        <v>-0.1626985</v>
      </c>
      <c r="K1818" s="13">
        <v>2.323391E-2</v>
      </c>
      <c r="L1818" s="14">
        <v>2.9764560000000001E-12</v>
      </c>
      <c r="M1818" s="13">
        <v>-0.13481770000000001</v>
      </c>
      <c r="N1818" s="13">
        <v>2.3254219999999999E-2</v>
      </c>
      <c r="O1818" s="14">
        <v>7.1366590000000001E-9</v>
      </c>
      <c r="P1818" s="13">
        <v>-0.11117594464409999</v>
      </c>
      <c r="Q1818" s="13">
        <v>2.3272153751128202E-2</v>
      </c>
      <c r="R1818" s="14">
        <v>9.1706921096870403E-7</v>
      </c>
    </row>
    <row r="1819" spans="1:18" x14ac:dyDescent="0.25">
      <c r="A1819" s="12">
        <v>1816</v>
      </c>
      <c r="B1819" s="12" t="s">
        <v>1284</v>
      </c>
      <c r="C1819" s="12" t="s">
        <v>1297</v>
      </c>
      <c r="D1819" s="12">
        <v>1</v>
      </c>
      <c r="E1819" s="12">
        <v>62906728</v>
      </c>
      <c r="F1819" s="12">
        <v>62441057</v>
      </c>
      <c r="G1819" s="12" t="s">
        <v>22</v>
      </c>
      <c r="H1819" s="12" t="s">
        <v>18</v>
      </c>
      <c r="I1819" s="12">
        <v>0.36499999999999999</v>
      </c>
      <c r="J1819" s="13">
        <v>-0.1627517</v>
      </c>
      <c r="K1819" s="13">
        <v>2.32313E-2</v>
      </c>
      <c r="L1819" s="14">
        <v>2.912712E-12</v>
      </c>
      <c r="M1819" s="13">
        <v>-0.1348586</v>
      </c>
      <c r="N1819" s="13">
        <v>2.3251620000000001E-2</v>
      </c>
      <c r="O1819" s="14">
        <v>7.0357029999999997E-9</v>
      </c>
      <c r="P1819" s="13">
        <v>-0.1112291446441</v>
      </c>
      <c r="Q1819" s="13">
        <v>2.32695480406915E-2</v>
      </c>
      <c r="R1819" s="14">
        <v>9.0435803492670401E-7</v>
      </c>
    </row>
    <row r="1820" spans="1:18" x14ac:dyDescent="0.25">
      <c r="A1820" s="12">
        <v>1817</v>
      </c>
      <c r="B1820" s="12" t="s">
        <v>1284</v>
      </c>
      <c r="C1820" s="12" t="s">
        <v>1298</v>
      </c>
      <c r="D1820" s="12">
        <v>1</v>
      </c>
      <c r="E1820" s="12">
        <v>62907595</v>
      </c>
      <c r="F1820" s="12">
        <v>62441924</v>
      </c>
      <c r="G1820" s="12" t="s">
        <v>17</v>
      </c>
      <c r="H1820" s="12" t="s">
        <v>20</v>
      </c>
      <c r="I1820" s="12">
        <v>0.36499999999999999</v>
      </c>
      <c r="J1820" s="13">
        <v>-0.162887</v>
      </c>
      <c r="K1820" s="13">
        <v>2.322374E-2</v>
      </c>
      <c r="L1820" s="14">
        <v>2.7511259999999999E-12</v>
      </c>
      <c r="M1820" s="13">
        <v>-0.1349678</v>
      </c>
      <c r="N1820" s="13">
        <v>2.32441E-2</v>
      </c>
      <c r="O1820" s="14">
        <v>6.7673249999999997E-9</v>
      </c>
      <c r="P1820" s="13">
        <v>-0.111359145529571</v>
      </c>
      <c r="Q1820" s="13">
        <v>2.3262001803799101E-2</v>
      </c>
      <c r="R1820" s="14">
        <v>8.7294371106640399E-7</v>
      </c>
    </row>
    <row r="1821" spans="1:18" x14ac:dyDescent="0.25">
      <c r="A1821" s="12">
        <v>1818</v>
      </c>
      <c r="B1821" s="12" t="s">
        <v>1284</v>
      </c>
      <c r="C1821" s="12" t="s">
        <v>1299</v>
      </c>
      <c r="D1821" s="12">
        <v>1</v>
      </c>
      <c r="E1821" s="12">
        <v>62908235</v>
      </c>
      <c r="F1821" s="12">
        <v>62442564</v>
      </c>
      <c r="G1821" s="12" t="s">
        <v>18</v>
      </c>
      <c r="H1821" s="12" t="s">
        <v>22</v>
      </c>
      <c r="I1821" s="12">
        <v>0.36499999999999999</v>
      </c>
      <c r="J1821" s="13">
        <v>-0.16295129999999999</v>
      </c>
      <c r="K1821" s="13">
        <v>2.321875E-2</v>
      </c>
      <c r="L1821" s="14">
        <v>2.6694800000000001E-12</v>
      </c>
      <c r="M1821" s="13">
        <v>-0.1350112</v>
      </c>
      <c r="N1821" s="13">
        <v>2.323913E-2</v>
      </c>
      <c r="O1821" s="14">
        <v>6.643754E-9</v>
      </c>
      <c r="P1821" s="13">
        <v>-0.111432068713837</v>
      </c>
      <c r="Q1821" s="13">
        <v>2.3257018680186699E-2</v>
      </c>
      <c r="R1821" s="14">
        <v>8.5511990883014997E-7</v>
      </c>
    </row>
    <row r="1822" spans="1:18" x14ac:dyDescent="0.25">
      <c r="A1822" s="12">
        <v>1819</v>
      </c>
      <c r="B1822" s="12" t="s">
        <v>1284</v>
      </c>
      <c r="C1822" s="12" t="s">
        <v>1300</v>
      </c>
      <c r="D1822" s="12">
        <v>1</v>
      </c>
      <c r="E1822" s="12">
        <v>62908538</v>
      </c>
      <c r="F1822" s="12">
        <v>62442867</v>
      </c>
      <c r="G1822" s="12" t="s">
        <v>17</v>
      </c>
      <c r="H1822" s="12" t="s">
        <v>20</v>
      </c>
      <c r="I1822" s="12">
        <v>0.36499999999999999</v>
      </c>
      <c r="J1822" s="13">
        <v>-0.1630376</v>
      </c>
      <c r="K1822" s="13">
        <v>2.321343E-2</v>
      </c>
      <c r="L1822" s="14">
        <v>2.5710749999999999E-12</v>
      </c>
      <c r="M1822" s="13">
        <v>-0.135077</v>
      </c>
      <c r="N1822" s="13">
        <v>2.323383E-2</v>
      </c>
      <c r="O1822" s="14">
        <v>6.4819659999999997E-9</v>
      </c>
      <c r="P1822" s="13">
        <v>-0.11151574124813</v>
      </c>
      <c r="Q1822" s="13">
        <v>2.3251705780456901E-2</v>
      </c>
      <c r="R1822" s="14">
        <v>8.3543680812654999E-7</v>
      </c>
    </row>
    <row r="1823" spans="1:18" x14ac:dyDescent="0.25">
      <c r="A1823" s="12">
        <v>1820</v>
      </c>
      <c r="B1823" s="12" t="s">
        <v>1284</v>
      </c>
      <c r="C1823" s="12" t="s">
        <v>1301</v>
      </c>
      <c r="D1823" s="12">
        <v>1</v>
      </c>
      <c r="E1823" s="12">
        <v>62911341</v>
      </c>
      <c r="F1823" s="12">
        <v>62445670</v>
      </c>
      <c r="G1823" s="12" t="s">
        <v>18</v>
      </c>
      <c r="H1823" s="12" t="s">
        <v>22</v>
      </c>
      <c r="I1823" s="12">
        <v>0.36499999999999999</v>
      </c>
      <c r="J1823" s="13">
        <v>-0.16344320000000001</v>
      </c>
      <c r="K1823" s="13">
        <v>2.3185440000000002E-2</v>
      </c>
      <c r="L1823" s="14">
        <v>2.1400790000000001E-12</v>
      </c>
      <c r="M1823" s="13">
        <v>-0.1354052</v>
      </c>
      <c r="N1823" s="13">
        <v>2.3205960000000001E-2</v>
      </c>
      <c r="O1823" s="14">
        <v>5.7179370000000001E-9</v>
      </c>
      <c r="P1823" s="13">
        <v>-0.11190676646282401</v>
      </c>
      <c r="Q1823" s="13">
        <v>2.3223761911663501E-2</v>
      </c>
      <c r="R1823" s="14">
        <v>7.4656834233201703E-7</v>
      </c>
    </row>
    <row r="1824" spans="1:18" x14ac:dyDescent="0.25">
      <c r="A1824" s="12">
        <v>1821</v>
      </c>
      <c r="B1824" s="12" t="s">
        <v>1284</v>
      </c>
      <c r="C1824" s="12" t="s">
        <v>1302</v>
      </c>
      <c r="D1824" s="12">
        <v>1</v>
      </c>
      <c r="E1824" s="12">
        <v>62911751</v>
      </c>
      <c r="F1824" s="12">
        <v>62446080</v>
      </c>
      <c r="G1824" s="12" t="s">
        <v>17</v>
      </c>
      <c r="H1824" s="12" t="s">
        <v>20</v>
      </c>
      <c r="I1824" s="12">
        <v>0.36499999999999999</v>
      </c>
      <c r="J1824" s="13">
        <v>-0.1632953</v>
      </c>
      <c r="K1824" s="13">
        <v>2.317549E-2</v>
      </c>
      <c r="L1824" s="14">
        <v>2.1933829999999998E-12</v>
      </c>
      <c r="M1824" s="13">
        <v>-0.13523109999999999</v>
      </c>
      <c r="N1824" s="13">
        <v>2.3196049999999999E-2</v>
      </c>
      <c r="O1824" s="14">
        <v>5.8920760000000002E-9</v>
      </c>
      <c r="P1824" s="13">
        <v>-0.11174365278846</v>
      </c>
      <c r="Q1824" s="13">
        <v>2.3213831502936599E-2</v>
      </c>
      <c r="R1824" s="14">
        <v>7.6527040294807604E-7</v>
      </c>
    </row>
    <row r="1825" spans="1:18" x14ac:dyDescent="0.25">
      <c r="A1825" s="12">
        <v>1822</v>
      </c>
      <c r="B1825" s="12" t="s">
        <v>1284</v>
      </c>
      <c r="C1825" s="12" t="s">
        <v>1303</v>
      </c>
      <c r="D1825" s="12">
        <v>1</v>
      </c>
      <c r="E1825" s="12">
        <v>62912120</v>
      </c>
      <c r="F1825" s="12">
        <v>62446449</v>
      </c>
      <c r="G1825" s="12" t="s">
        <v>17</v>
      </c>
      <c r="H1825" s="12" t="s">
        <v>18</v>
      </c>
      <c r="I1825" s="12">
        <v>0.36499999999999999</v>
      </c>
      <c r="J1825" s="13">
        <v>-0.1635655</v>
      </c>
      <c r="K1825" s="13">
        <v>2.3171440000000001E-2</v>
      </c>
      <c r="L1825" s="14">
        <v>2.000478E-12</v>
      </c>
      <c r="M1825" s="13">
        <v>-0.13549810000000001</v>
      </c>
      <c r="N1825" s="13">
        <v>2.3191980000000001E-2</v>
      </c>
      <c r="O1825" s="14">
        <v>5.4676180000000004E-9</v>
      </c>
      <c r="P1825" s="13">
        <v>-0.112033024620549</v>
      </c>
      <c r="Q1825" s="13">
        <v>2.32097866858283E-2</v>
      </c>
      <c r="R1825" s="14">
        <v>7.1613555927678998E-7</v>
      </c>
    </row>
    <row r="1826" spans="1:18" x14ac:dyDescent="0.25">
      <c r="A1826" s="12">
        <v>1823</v>
      </c>
      <c r="B1826" s="12" t="s">
        <v>1284</v>
      </c>
      <c r="C1826" s="12" t="s">
        <v>1304</v>
      </c>
      <c r="D1826" s="12">
        <v>1</v>
      </c>
      <c r="E1826" s="12">
        <v>62912919</v>
      </c>
      <c r="F1826" s="12">
        <v>62447248</v>
      </c>
      <c r="G1826" s="12" t="s">
        <v>22</v>
      </c>
      <c r="H1826" s="12" t="s">
        <v>18</v>
      </c>
      <c r="I1826" s="12">
        <v>0.36399999999999999</v>
      </c>
      <c r="J1826" s="13">
        <v>-0.16368189999999999</v>
      </c>
      <c r="K1826" s="13">
        <v>2.314391E-2</v>
      </c>
      <c r="L1826" s="14">
        <v>1.819311E-12</v>
      </c>
      <c r="M1826" s="13">
        <v>-0.1355403</v>
      </c>
      <c r="N1826" s="13">
        <v>2.3164500000000001E-2</v>
      </c>
      <c r="O1826" s="14">
        <v>5.1902540000000004E-9</v>
      </c>
      <c r="P1826" s="13">
        <v>-0.112181145058495</v>
      </c>
      <c r="Q1826" s="13">
        <v>2.3182362303622799E-2</v>
      </c>
      <c r="R1826" s="14">
        <v>6.7410294581405395E-7</v>
      </c>
    </row>
    <row r="1827" spans="1:18" x14ac:dyDescent="0.25">
      <c r="A1827" s="12">
        <v>1824</v>
      </c>
      <c r="B1827" s="12" t="s">
        <v>1284</v>
      </c>
      <c r="C1827" s="12" t="s">
        <v>1305</v>
      </c>
      <c r="D1827" s="12">
        <v>1</v>
      </c>
      <c r="E1827" s="12">
        <v>62914978</v>
      </c>
      <c r="F1827" s="12">
        <v>62449307</v>
      </c>
      <c r="G1827" s="12" t="s">
        <v>20</v>
      </c>
      <c r="H1827" s="12" t="s">
        <v>17</v>
      </c>
      <c r="I1827" s="12">
        <v>0.36399999999999999</v>
      </c>
      <c r="J1827" s="13">
        <v>-0.16289090000000001</v>
      </c>
      <c r="K1827" s="13">
        <v>2.3141120000000001E-2</v>
      </c>
      <c r="L1827" s="14">
        <v>2.3080780000000001E-12</v>
      </c>
      <c r="M1827" s="13">
        <v>-0.13501460000000001</v>
      </c>
      <c r="N1827" s="13">
        <v>2.3163340000000001E-2</v>
      </c>
      <c r="O1827" s="14">
        <v>5.9326799999999998E-9</v>
      </c>
      <c r="P1827" s="13">
        <v>-0.11132581446687299</v>
      </c>
      <c r="Q1827" s="13">
        <v>2.3179526356721401E-2</v>
      </c>
      <c r="R1827" s="14">
        <v>8.0792766171982003E-7</v>
      </c>
    </row>
    <row r="1828" spans="1:18" x14ac:dyDescent="0.25">
      <c r="A1828" s="12">
        <v>1825</v>
      </c>
      <c r="B1828" s="12" t="s">
        <v>1284</v>
      </c>
      <c r="C1828" s="12" t="s">
        <v>1306</v>
      </c>
      <c r="D1828" s="12">
        <v>1</v>
      </c>
      <c r="E1828" s="12">
        <v>62915473</v>
      </c>
      <c r="F1828" s="12">
        <v>62449802</v>
      </c>
      <c r="G1828" s="12" t="s">
        <v>22</v>
      </c>
      <c r="H1828" s="12" t="s">
        <v>18</v>
      </c>
      <c r="I1828" s="12">
        <v>0.36299999999999999</v>
      </c>
      <c r="J1828" s="13">
        <v>-0.16304080000000001</v>
      </c>
      <c r="K1828" s="13">
        <v>2.3118119999999999E-2</v>
      </c>
      <c r="L1828" s="14">
        <v>2.0989390000000002E-12</v>
      </c>
      <c r="M1828" s="13">
        <v>-0.13507739999999999</v>
      </c>
      <c r="N1828" s="13">
        <v>2.3140460000000002E-2</v>
      </c>
      <c r="O1828" s="14">
        <v>5.641714E-9</v>
      </c>
      <c r="P1828" s="13">
        <v>-0.111518089152329</v>
      </c>
      <c r="Q1828" s="13">
        <v>2.3156622820787499E-2</v>
      </c>
      <c r="R1828" s="14">
        <v>7.5711218894119302E-7</v>
      </c>
    </row>
    <row r="1829" spans="1:18" x14ac:dyDescent="0.25">
      <c r="A1829" s="12">
        <v>1826</v>
      </c>
      <c r="B1829" s="12" t="s">
        <v>1284</v>
      </c>
      <c r="C1829" s="12" t="s">
        <v>1307</v>
      </c>
      <c r="D1829" s="12">
        <v>1</v>
      </c>
      <c r="E1829" s="12">
        <v>62916796</v>
      </c>
      <c r="F1829" s="12">
        <v>62451125</v>
      </c>
      <c r="G1829" s="12" t="s">
        <v>18</v>
      </c>
      <c r="H1829" s="12" t="s">
        <v>22</v>
      </c>
      <c r="I1829" s="12">
        <v>0.36399999999999999</v>
      </c>
      <c r="J1829" s="13">
        <v>-0.1630587</v>
      </c>
      <c r="K1829" s="13">
        <v>2.3118570000000001E-2</v>
      </c>
      <c r="L1829" s="14">
        <v>2.0888029999999999E-12</v>
      </c>
      <c r="M1829" s="13">
        <v>-0.1351424</v>
      </c>
      <c r="N1829" s="13">
        <v>2.3140839999999999E-2</v>
      </c>
      <c r="O1829" s="14">
        <v>5.5508410000000001E-9</v>
      </c>
      <c r="P1829" s="13">
        <v>-0.11149233255034</v>
      </c>
      <c r="Q1829" s="13">
        <v>2.3157013756364201E-2</v>
      </c>
      <c r="R1829" s="14">
        <v>7.61627770382058E-7</v>
      </c>
    </row>
    <row r="1830" spans="1:18" x14ac:dyDescent="0.25">
      <c r="A1830" s="12">
        <v>1827</v>
      </c>
      <c r="B1830" s="12" t="s">
        <v>1284</v>
      </c>
      <c r="C1830" s="12" t="s">
        <v>1308</v>
      </c>
      <c r="D1830" s="12">
        <v>1</v>
      </c>
      <c r="E1830" s="12">
        <v>62917796</v>
      </c>
      <c r="F1830" s="12">
        <v>62452125</v>
      </c>
      <c r="G1830" s="12" t="s">
        <v>17</v>
      </c>
      <c r="H1830" s="12" t="s">
        <v>22</v>
      </c>
      <c r="I1830" s="12">
        <v>0.36499999999999999</v>
      </c>
      <c r="J1830" s="13">
        <v>-0.16510169999999999</v>
      </c>
      <c r="K1830" s="13">
        <v>2.3087219999999999E-2</v>
      </c>
      <c r="L1830" s="14">
        <v>1.034277E-12</v>
      </c>
      <c r="M1830" s="13">
        <v>-0.13661419999999999</v>
      </c>
      <c r="N1830" s="13">
        <v>2.3108589999999998E-2</v>
      </c>
      <c r="O1830" s="14">
        <v>3.6075989999999999E-9</v>
      </c>
      <c r="P1830" s="13">
        <v>-0.113543213625092</v>
      </c>
      <c r="Q1830" s="13">
        <v>2.3125698146612101E-2</v>
      </c>
      <c r="R1830" s="14">
        <v>4.7195673570911699E-7</v>
      </c>
    </row>
    <row r="1831" spans="1:18" x14ac:dyDescent="0.25">
      <c r="A1831" s="12">
        <v>1828</v>
      </c>
      <c r="B1831" s="12" t="s">
        <v>1284</v>
      </c>
      <c r="C1831" s="12" t="s">
        <v>1309</v>
      </c>
      <c r="D1831" s="12">
        <v>1</v>
      </c>
      <c r="E1831" s="12">
        <v>62917857</v>
      </c>
      <c r="F1831" s="12">
        <v>62452186</v>
      </c>
      <c r="G1831" s="12" t="s">
        <v>20</v>
      </c>
      <c r="H1831" s="12" t="s">
        <v>17</v>
      </c>
      <c r="I1831" s="12">
        <v>0.36499999999999999</v>
      </c>
      <c r="J1831" s="13">
        <v>-0.16521720000000001</v>
      </c>
      <c r="K1831" s="13">
        <v>2.3085020000000001E-2</v>
      </c>
      <c r="L1831" s="14">
        <v>9.9294239999999998E-13</v>
      </c>
      <c r="M1831" s="13">
        <v>-0.13671520000000001</v>
      </c>
      <c r="N1831" s="13">
        <v>2.310651E-2</v>
      </c>
      <c r="O1831" s="14">
        <v>3.5024620000000001E-9</v>
      </c>
      <c r="P1831" s="13">
        <v>-0.11366219145581601</v>
      </c>
      <c r="Q1831" s="13">
        <v>2.31235036445421E-2</v>
      </c>
      <c r="R1831" s="14">
        <v>4.58707073197246E-7</v>
      </c>
    </row>
    <row r="1832" spans="1:18" x14ac:dyDescent="0.25">
      <c r="A1832" s="12">
        <v>1829</v>
      </c>
      <c r="B1832" s="12" t="s">
        <v>1284</v>
      </c>
      <c r="C1832" s="12" t="s">
        <v>1310</v>
      </c>
      <c r="D1832" s="12">
        <v>1</v>
      </c>
      <c r="E1832" s="12">
        <v>62917865</v>
      </c>
      <c r="F1832" s="12">
        <v>62452194</v>
      </c>
      <c r="G1832" s="12" t="s">
        <v>20</v>
      </c>
      <c r="H1832" s="12" t="s">
        <v>22</v>
      </c>
      <c r="I1832" s="12">
        <v>0.36499999999999999</v>
      </c>
      <c r="J1832" s="13">
        <v>-0.1643221</v>
      </c>
      <c r="K1832" s="13">
        <v>2.308166E-2</v>
      </c>
      <c r="L1832" s="14">
        <v>1.3031880000000001E-12</v>
      </c>
      <c r="M1832" s="13">
        <v>-0.13613169999999999</v>
      </c>
      <c r="N1832" s="13">
        <v>2.3102419999999999E-2</v>
      </c>
      <c r="O1832" s="14">
        <v>4.0528920000000003E-9</v>
      </c>
      <c r="P1832" s="13">
        <v>-0.112805162047805</v>
      </c>
      <c r="Q1832" s="13">
        <v>2.31201492372855E-2</v>
      </c>
      <c r="R1832" s="14">
        <v>5.51351706287682E-7</v>
      </c>
    </row>
    <row r="1833" spans="1:18" x14ac:dyDescent="0.25">
      <c r="A1833" s="12">
        <v>1830</v>
      </c>
      <c r="B1833" s="12" t="s">
        <v>1284</v>
      </c>
      <c r="C1833" s="12" t="s">
        <v>1311</v>
      </c>
      <c r="D1833" s="12">
        <v>1</v>
      </c>
      <c r="E1833" s="12">
        <v>62917913</v>
      </c>
      <c r="F1833" s="12">
        <v>62452242</v>
      </c>
      <c r="G1833" s="12" t="s">
        <v>20</v>
      </c>
      <c r="H1833" s="12" t="s">
        <v>17</v>
      </c>
      <c r="I1833" s="12">
        <v>0.193</v>
      </c>
      <c r="J1833" s="13">
        <v>-0.18017469999999999</v>
      </c>
      <c r="K1833" s="13">
        <v>2.8305489999999999E-2</v>
      </c>
      <c r="L1833" s="14">
        <v>2.3134440000000001E-10</v>
      </c>
      <c r="M1833" s="13">
        <v>-0.1464847</v>
      </c>
      <c r="N1833" s="13">
        <v>2.8334459999999999E-2</v>
      </c>
      <c r="O1833" s="14">
        <v>2.4638480000000001E-7</v>
      </c>
      <c r="P1833" s="13">
        <v>-0.137461390721698</v>
      </c>
      <c r="Q1833" s="13">
        <v>2.83535511016445E-2</v>
      </c>
      <c r="R1833" s="14">
        <v>6.4423956618339996E-7</v>
      </c>
    </row>
    <row r="1834" spans="1:18" x14ac:dyDescent="0.25">
      <c r="A1834" s="12">
        <v>1831</v>
      </c>
      <c r="B1834" s="12" t="s">
        <v>1284</v>
      </c>
      <c r="C1834" s="12" t="s">
        <v>1312</v>
      </c>
      <c r="D1834" s="12">
        <v>1</v>
      </c>
      <c r="E1834" s="12">
        <v>62918864</v>
      </c>
      <c r="F1834" s="12">
        <v>62453193</v>
      </c>
      <c r="G1834" s="12" t="s">
        <v>17</v>
      </c>
      <c r="H1834" s="12" t="s">
        <v>20</v>
      </c>
      <c r="I1834" s="12">
        <v>0.36499999999999999</v>
      </c>
      <c r="J1834" s="13">
        <v>-0.1643415</v>
      </c>
      <c r="K1834" s="13">
        <v>2.3060589999999999E-2</v>
      </c>
      <c r="L1834" s="14">
        <v>1.236615E-12</v>
      </c>
      <c r="M1834" s="13">
        <v>-0.13611409999999999</v>
      </c>
      <c r="N1834" s="13">
        <v>2.3081310000000001E-2</v>
      </c>
      <c r="O1834" s="14">
        <v>3.9420469999999999E-9</v>
      </c>
      <c r="P1834" s="13">
        <v>-0.112823604529683</v>
      </c>
      <c r="Q1834" s="13">
        <v>2.3099115860127799E-2</v>
      </c>
      <c r="R1834" s="14">
        <v>5.3696326200385203E-7</v>
      </c>
    </row>
    <row r="1835" spans="1:18" x14ac:dyDescent="0.25">
      <c r="A1835" s="12">
        <v>1832</v>
      </c>
      <c r="B1835" s="12" t="s">
        <v>1284</v>
      </c>
      <c r="C1835" s="12" t="s">
        <v>1313</v>
      </c>
      <c r="D1835" s="12">
        <v>1</v>
      </c>
      <c r="E1835" s="12">
        <v>62920008</v>
      </c>
      <c r="F1835" s="12">
        <v>62454337</v>
      </c>
      <c r="G1835" s="12" t="s">
        <v>17</v>
      </c>
      <c r="H1835" s="12" t="s">
        <v>20</v>
      </c>
      <c r="I1835" s="12">
        <v>0.36399999999999999</v>
      </c>
      <c r="J1835" s="13">
        <v>-0.16467799999999999</v>
      </c>
      <c r="K1835" s="13">
        <v>2.302562E-2</v>
      </c>
      <c r="L1835" s="14">
        <v>1.0302470000000001E-12</v>
      </c>
      <c r="M1835" s="13">
        <v>-0.1363907</v>
      </c>
      <c r="N1835" s="13">
        <v>2.304635E-2</v>
      </c>
      <c r="O1835" s="14">
        <v>3.474914E-9</v>
      </c>
      <c r="P1835" s="13">
        <v>-0.113164231485206</v>
      </c>
      <c r="Q1835" s="13">
        <v>2.3064264656393E-2</v>
      </c>
      <c r="R1835" s="14">
        <v>4.8005122259313403E-7</v>
      </c>
    </row>
    <row r="1836" spans="1:18" x14ac:dyDescent="0.25">
      <c r="A1836" s="12">
        <v>1833</v>
      </c>
      <c r="B1836" s="12" t="s">
        <v>1284</v>
      </c>
      <c r="C1836" s="12" t="s">
        <v>1314</v>
      </c>
      <c r="D1836" s="12">
        <v>1</v>
      </c>
      <c r="E1836" s="12">
        <v>62920029</v>
      </c>
      <c r="F1836" s="12">
        <v>62454358</v>
      </c>
      <c r="G1836" s="12" t="s">
        <v>17</v>
      </c>
      <c r="H1836" s="12" t="s">
        <v>20</v>
      </c>
      <c r="I1836" s="12">
        <v>0.36499999999999999</v>
      </c>
      <c r="J1836" s="13">
        <v>-0.16438939999999999</v>
      </c>
      <c r="K1836" s="13">
        <v>2.3034860000000001E-2</v>
      </c>
      <c r="L1836" s="14">
        <v>1.1509140000000001E-12</v>
      </c>
      <c r="M1836" s="13">
        <v>-0.13615340000000001</v>
      </c>
      <c r="N1836" s="13">
        <v>2.3055530000000001E-2</v>
      </c>
      <c r="O1836" s="14">
        <v>3.7503139999999997E-9</v>
      </c>
      <c r="P1836" s="13">
        <v>-0.11287697994214101</v>
      </c>
      <c r="Q1836" s="13">
        <v>2.3073430490067302E-2</v>
      </c>
      <c r="R1836" s="14">
        <v>5.1634653181943201E-7</v>
      </c>
    </row>
    <row r="1837" spans="1:18" x14ac:dyDescent="0.25">
      <c r="A1837" s="12">
        <v>1834</v>
      </c>
      <c r="B1837" s="12" t="s">
        <v>1284</v>
      </c>
      <c r="C1837" s="12" t="s">
        <v>1315</v>
      </c>
      <c r="D1837" s="12">
        <v>1</v>
      </c>
      <c r="E1837" s="12">
        <v>62920388</v>
      </c>
      <c r="F1837" s="12">
        <v>62454717</v>
      </c>
      <c r="G1837" s="12" t="s">
        <v>20</v>
      </c>
      <c r="H1837" s="12" t="s">
        <v>18</v>
      </c>
      <c r="I1837" s="12">
        <v>0.36499999999999999</v>
      </c>
      <c r="J1837" s="13">
        <v>-0.1644438</v>
      </c>
      <c r="K1837" s="13">
        <v>2.3030689999999999E-2</v>
      </c>
      <c r="L1837" s="14">
        <v>1.121365E-12</v>
      </c>
      <c r="M1837" s="13">
        <v>-0.13620019999999999</v>
      </c>
      <c r="N1837" s="13">
        <v>2.30514E-2</v>
      </c>
      <c r="O1837" s="14">
        <v>3.6813369999999999E-9</v>
      </c>
      <c r="P1837" s="13">
        <v>-0.11292429780925201</v>
      </c>
      <c r="Q1837" s="13">
        <v>2.30692689787113E-2</v>
      </c>
      <c r="R1837" s="14">
        <v>5.0874359902422098E-7</v>
      </c>
    </row>
    <row r="1838" spans="1:18" x14ac:dyDescent="0.25">
      <c r="A1838" s="12">
        <v>1835</v>
      </c>
      <c r="B1838" s="12" t="s">
        <v>1284</v>
      </c>
      <c r="C1838" s="12" t="s">
        <v>1316</v>
      </c>
      <c r="D1838" s="12">
        <v>1</v>
      </c>
      <c r="E1838" s="12">
        <v>62921422</v>
      </c>
      <c r="F1838" s="12">
        <v>62455751</v>
      </c>
      <c r="G1838" s="12" t="s">
        <v>18</v>
      </c>
      <c r="H1838" s="12" t="s">
        <v>22</v>
      </c>
      <c r="I1838" s="12">
        <v>0.36499999999999999</v>
      </c>
      <c r="J1838" s="13">
        <v>-0.16445950000000001</v>
      </c>
      <c r="K1838" s="13">
        <v>2.3010630000000001E-2</v>
      </c>
      <c r="L1838" s="14">
        <v>1.0671100000000001E-12</v>
      </c>
      <c r="M1838" s="13">
        <v>-0.13620959999999999</v>
      </c>
      <c r="N1838" s="13">
        <v>2.3031300000000001E-2</v>
      </c>
      <c r="O1838" s="14">
        <v>3.5600859999999998E-9</v>
      </c>
      <c r="P1838" s="13">
        <v>-0.112947522212395</v>
      </c>
      <c r="Q1838" s="13">
        <v>2.3049241036469399E-2</v>
      </c>
      <c r="R1838" s="14">
        <v>4.9537810325910297E-7</v>
      </c>
    </row>
    <row r="1839" spans="1:18" x14ac:dyDescent="0.25">
      <c r="A1839" s="12">
        <v>1836</v>
      </c>
      <c r="B1839" s="12" t="s">
        <v>1284</v>
      </c>
      <c r="C1839" s="12" t="s">
        <v>1317</v>
      </c>
      <c r="D1839" s="12">
        <v>1</v>
      </c>
      <c r="E1839" s="12">
        <v>62921586</v>
      </c>
      <c r="F1839" s="12">
        <v>62455915</v>
      </c>
      <c r="G1839" s="12" t="s">
        <v>18</v>
      </c>
      <c r="H1839" s="12" t="s">
        <v>22</v>
      </c>
      <c r="I1839" s="12">
        <v>0.36399999999999999</v>
      </c>
      <c r="J1839" s="13">
        <v>-0.1646002</v>
      </c>
      <c r="K1839" s="13">
        <v>2.299033E-2</v>
      </c>
      <c r="L1839" s="14">
        <v>9.7639840000000005E-13</v>
      </c>
      <c r="M1839" s="13">
        <v>-0.1362662</v>
      </c>
      <c r="N1839" s="13">
        <v>2.3011139999999999E-2</v>
      </c>
      <c r="O1839" s="14">
        <v>3.4001869999999999E-9</v>
      </c>
      <c r="P1839" s="13">
        <v>-0.11305688211380099</v>
      </c>
      <c r="Q1839" s="13">
        <v>2.3029041935912702E-2</v>
      </c>
      <c r="R1839" s="14">
        <v>4.7318129984681098E-7</v>
      </c>
    </row>
    <row r="1840" spans="1:18" x14ac:dyDescent="0.25">
      <c r="A1840" s="12">
        <v>1837</v>
      </c>
      <c r="B1840" s="12" t="s">
        <v>1284</v>
      </c>
      <c r="C1840" s="12" t="s">
        <v>1318</v>
      </c>
      <c r="D1840" s="12">
        <v>1</v>
      </c>
      <c r="E1840" s="12">
        <v>62922660</v>
      </c>
      <c r="F1840" s="12">
        <v>62456989</v>
      </c>
      <c r="G1840" s="12" t="s">
        <v>20</v>
      </c>
      <c r="H1840" s="12" t="s">
        <v>17</v>
      </c>
      <c r="I1840" s="12">
        <v>0.36499999999999999</v>
      </c>
      <c r="J1840" s="13">
        <v>-0.1637217</v>
      </c>
      <c r="K1840" s="13">
        <v>2.294007E-2</v>
      </c>
      <c r="L1840" s="14">
        <v>1.151235E-12</v>
      </c>
      <c r="M1840" s="13">
        <v>-0.13643949999999999</v>
      </c>
      <c r="N1840" s="13">
        <v>2.2960089999999999E-2</v>
      </c>
      <c r="O1840" s="14">
        <v>3.0014720000000002E-9</v>
      </c>
      <c r="P1840" s="13">
        <v>-0.112700823241646</v>
      </c>
      <c r="Q1840" s="13">
        <v>2.2978823314820498E-2</v>
      </c>
      <c r="R1840" s="14">
        <v>4.8475293532364097E-7</v>
      </c>
    </row>
    <row r="1841" spans="1:18" x14ac:dyDescent="0.25">
      <c r="A1841" s="12">
        <v>1838</v>
      </c>
      <c r="B1841" s="12" t="s">
        <v>1284</v>
      </c>
      <c r="C1841" s="12" t="s">
        <v>1319</v>
      </c>
      <c r="D1841" s="12">
        <v>1</v>
      </c>
      <c r="E1841" s="12">
        <v>62923858</v>
      </c>
      <c r="F1841" s="12">
        <v>62458187</v>
      </c>
      <c r="G1841" s="12" t="s">
        <v>20</v>
      </c>
      <c r="H1841" s="12" t="s">
        <v>17</v>
      </c>
      <c r="I1841" s="12">
        <v>0.36499999999999999</v>
      </c>
      <c r="J1841" s="13">
        <v>-0.16432279999999999</v>
      </c>
      <c r="K1841" s="13">
        <v>2.2968369999999998E-2</v>
      </c>
      <c r="L1841" s="14">
        <v>1.014365E-12</v>
      </c>
      <c r="M1841" s="13">
        <v>-0.13603380000000001</v>
      </c>
      <c r="N1841" s="13">
        <v>2.2989079999999999E-2</v>
      </c>
      <c r="O1841" s="14">
        <v>3.4926109999999999E-9</v>
      </c>
      <c r="P1841" s="13">
        <v>-0.112800064273348</v>
      </c>
      <c r="Q1841" s="13">
        <v>2.3007055152386401E-2</v>
      </c>
      <c r="R1841" s="14">
        <v>4.8895792118122305E-7</v>
      </c>
    </row>
    <row r="1842" spans="1:18" x14ac:dyDescent="0.25">
      <c r="A1842" s="12">
        <v>1839</v>
      </c>
      <c r="B1842" s="12" t="s">
        <v>1284</v>
      </c>
      <c r="C1842" s="12" t="s">
        <v>1320</v>
      </c>
      <c r="D1842" s="12">
        <v>1</v>
      </c>
      <c r="E1842" s="12">
        <v>62923863</v>
      </c>
      <c r="F1842" s="12">
        <v>62458192</v>
      </c>
      <c r="G1842" s="12" t="s">
        <v>22</v>
      </c>
      <c r="H1842" s="12" t="s">
        <v>18</v>
      </c>
      <c r="I1842" s="12">
        <v>0.36399999999999999</v>
      </c>
      <c r="J1842" s="13">
        <v>-0.16464400000000001</v>
      </c>
      <c r="K1842" s="13">
        <v>2.2954840000000001E-2</v>
      </c>
      <c r="L1842" s="14">
        <v>8.8956799999999997E-13</v>
      </c>
      <c r="M1842" s="13">
        <v>-0.13629140000000001</v>
      </c>
      <c r="N1842" s="13">
        <v>2.297563E-2</v>
      </c>
      <c r="O1842" s="14">
        <v>3.1963169999999999E-9</v>
      </c>
      <c r="P1842" s="13">
        <v>-0.11309811341407</v>
      </c>
      <c r="Q1842" s="13">
        <v>2.2993613036188701E-2</v>
      </c>
      <c r="R1842" s="14">
        <v>4.51231288212728E-7</v>
      </c>
    </row>
    <row r="1843" spans="1:18" x14ac:dyDescent="0.25">
      <c r="A1843" s="12">
        <v>1840</v>
      </c>
      <c r="B1843" s="12" t="s">
        <v>1284</v>
      </c>
      <c r="C1843" s="12" t="s">
        <v>1321</v>
      </c>
      <c r="D1843" s="12">
        <v>1</v>
      </c>
      <c r="E1843" s="12">
        <v>62924448</v>
      </c>
      <c r="F1843" s="12">
        <v>62458777</v>
      </c>
      <c r="G1843" s="12" t="s">
        <v>22</v>
      </c>
      <c r="H1843" s="12" t="s">
        <v>18</v>
      </c>
      <c r="I1843" s="12">
        <v>0.36499999999999999</v>
      </c>
      <c r="J1843" s="13">
        <v>-0.16434289999999999</v>
      </c>
      <c r="K1843" s="13">
        <v>2.2954280000000001E-2</v>
      </c>
      <c r="L1843" s="14">
        <v>9.7675210000000005E-13</v>
      </c>
      <c r="M1843" s="13">
        <v>-0.1360479</v>
      </c>
      <c r="N1843" s="13">
        <v>2.2974990000000001E-2</v>
      </c>
      <c r="O1843" s="14">
        <v>3.4044720000000002E-9</v>
      </c>
      <c r="P1843" s="13">
        <v>-0.112811776344554</v>
      </c>
      <c r="Q1843" s="13">
        <v>2.2992987010836598E-2</v>
      </c>
      <c r="R1843" s="14">
        <v>4.8034055281869897E-7</v>
      </c>
    </row>
    <row r="1844" spans="1:18" x14ac:dyDescent="0.25">
      <c r="A1844" s="12">
        <v>1841</v>
      </c>
      <c r="B1844" s="12" t="s">
        <v>1284</v>
      </c>
      <c r="C1844" s="12" t="s">
        <v>1322</v>
      </c>
      <c r="D1844" s="12">
        <v>1</v>
      </c>
      <c r="E1844" s="12">
        <v>62926057</v>
      </c>
      <c r="F1844" s="12">
        <v>62460386</v>
      </c>
      <c r="G1844" s="12" t="s">
        <v>22</v>
      </c>
      <c r="H1844" s="12" t="s">
        <v>20</v>
      </c>
      <c r="I1844" s="12">
        <v>0.63400000000000001</v>
      </c>
      <c r="J1844" s="13">
        <v>0.16321840000000001</v>
      </c>
      <c r="K1844" s="13">
        <v>2.2876339999999998E-2</v>
      </c>
      <c r="L1844" s="14">
        <v>1.168746E-12</v>
      </c>
      <c r="M1844" s="13">
        <v>0.13494129999999999</v>
      </c>
      <c r="N1844" s="13">
        <v>2.289745E-2</v>
      </c>
      <c r="O1844" s="14">
        <v>4.038165E-9</v>
      </c>
      <c r="P1844" s="13">
        <v>0.112251314670596</v>
      </c>
      <c r="Q1844" s="13">
        <v>2.29151373131363E-2</v>
      </c>
      <c r="R1844" s="14">
        <v>4.9967137536062903E-7</v>
      </c>
    </row>
    <row r="1845" spans="1:18" x14ac:dyDescent="0.25">
      <c r="A1845" s="12">
        <v>1842</v>
      </c>
      <c r="B1845" s="12" t="s">
        <v>1284</v>
      </c>
      <c r="C1845" s="12" t="s">
        <v>1323</v>
      </c>
      <c r="D1845" s="12">
        <v>1</v>
      </c>
      <c r="E1845" s="12">
        <v>62926371</v>
      </c>
      <c r="F1845" s="12">
        <v>62460700</v>
      </c>
      <c r="G1845" s="12" t="s">
        <v>17</v>
      </c>
      <c r="H1845" s="12" t="s">
        <v>20</v>
      </c>
      <c r="I1845" s="12">
        <v>0.36599999999999999</v>
      </c>
      <c r="J1845" s="13">
        <v>-0.16303119999999999</v>
      </c>
      <c r="K1845" s="13">
        <v>2.2868110000000001E-2</v>
      </c>
      <c r="L1845" s="14">
        <v>1.2177709999999999E-12</v>
      </c>
      <c r="M1845" s="13">
        <v>-0.13473640000000001</v>
      </c>
      <c r="N1845" s="13">
        <v>2.288925E-2</v>
      </c>
      <c r="O1845" s="14">
        <v>4.2083210000000001E-9</v>
      </c>
      <c r="P1845" s="13">
        <v>-0.11202102265767901</v>
      </c>
      <c r="Q1845" s="13">
        <v>2.29069290176666E-2</v>
      </c>
      <c r="R1845" s="14">
        <v>5.2108704073114102E-7</v>
      </c>
    </row>
    <row r="1846" spans="1:18" x14ac:dyDescent="0.25">
      <c r="A1846" s="12">
        <v>1843</v>
      </c>
      <c r="B1846" s="12" t="s">
        <v>1284</v>
      </c>
      <c r="C1846" s="12" t="s">
        <v>1324</v>
      </c>
      <c r="D1846" s="12">
        <v>1</v>
      </c>
      <c r="E1846" s="12">
        <v>62927797</v>
      </c>
      <c r="F1846" s="12">
        <v>62462126</v>
      </c>
      <c r="G1846" s="12" t="s">
        <v>17</v>
      </c>
      <c r="H1846" s="12" t="s">
        <v>22</v>
      </c>
      <c r="I1846" s="12">
        <v>0.63500000000000001</v>
      </c>
      <c r="J1846" s="13">
        <v>0.16473989999999999</v>
      </c>
      <c r="K1846" s="13">
        <v>2.288813E-2</v>
      </c>
      <c r="L1846" s="14">
        <v>7.4180420000000003E-13</v>
      </c>
      <c r="M1846" s="13">
        <v>0.13571710000000001</v>
      </c>
      <c r="N1846" s="13">
        <v>2.2909840000000001E-2</v>
      </c>
      <c r="O1846" s="14">
        <v>3.355202E-9</v>
      </c>
      <c r="P1846" s="13">
        <v>0.11321705616616699</v>
      </c>
      <c r="Q1846" s="13">
        <v>2.2926947338389101E-2</v>
      </c>
      <c r="R1846" s="14">
        <v>4.0861821432794198E-7</v>
      </c>
    </row>
    <row r="1847" spans="1:18" x14ac:dyDescent="0.25">
      <c r="A1847" s="12">
        <v>1844</v>
      </c>
      <c r="B1847" s="12" t="s">
        <v>1284</v>
      </c>
      <c r="C1847" s="12" t="s">
        <v>1325</v>
      </c>
      <c r="D1847" s="12">
        <v>1</v>
      </c>
      <c r="E1847" s="12">
        <v>62928549</v>
      </c>
      <c r="F1847" s="12">
        <v>62462878</v>
      </c>
      <c r="G1847" s="12" t="s">
        <v>20</v>
      </c>
      <c r="H1847" s="12" t="s">
        <v>17</v>
      </c>
      <c r="I1847" s="12">
        <v>0.36399999999999999</v>
      </c>
      <c r="J1847" s="13">
        <v>-0.16485259999999999</v>
      </c>
      <c r="K1847" s="13">
        <v>2.285738E-2</v>
      </c>
      <c r="L1847" s="14">
        <v>6.6774540000000003E-13</v>
      </c>
      <c r="M1847" s="13">
        <v>-0.1357466</v>
      </c>
      <c r="N1847" s="13">
        <v>2.287923E-2</v>
      </c>
      <c r="O1847" s="14">
        <v>3.174009E-9</v>
      </c>
      <c r="P1847" s="13">
        <v>-0.11337708406467201</v>
      </c>
      <c r="Q1847" s="13">
        <v>2.2896303874704101E-2</v>
      </c>
      <c r="R1847" s="14">
        <v>3.8121231262818201E-7</v>
      </c>
    </row>
    <row r="1848" spans="1:18" x14ac:dyDescent="0.25">
      <c r="A1848" s="12">
        <v>1845</v>
      </c>
      <c r="B1848" s="12" t="s">
        <v>1284</v>
      </c>
      <c r="C1848" s="12" t="s">
        <v>1326</v>
      </c>
      <c r="D1848" s="12">
        <v>1</v>
      </c>
      <c r="E1848" s="12">
        <v>62929892</v>
      </c>
      <c r="F1848" s="12">
        <v>62464221</v>
      </c>
      <c r="G1848" s="12" t="s">
        <v>20</v>
      </c>
      <c r="H1848" s="12" t="s">
        <v>17</v>
      </c>
      <c r="I1848" s="12">
        <v>0.63400000000000001</v>
      </c>
      <c r="J1848" s="13">
        <v>0.16376689999999999</v>
      </c>
      <c r="K1848" s="13">
        <v>2.2809139999999999E-2</v>
      </c>
      <c r="L1848" s="14">
        <v>8.4526909999999998E-13</v>
      </c>
      <c r="M1848" s="13">
        <v>0.1358182</v>
      </c>
      <c r="N1848" s="13">
        <v>2.2830079999999999E-2</v>
      </c>
      <c r="O1848" s="14">
        <v>2.8837850000000001E-9</v>
      </c>
      <c r="P1848" s="13">
        <v>0.112791163485669</v>
      </c>
      <c r="Q1848" s="13">
        <v>2.2848043310388901E-2</v>
      </c>
      <c r="R1848" s="14">
        <v>4.1193692414830603E-7</v>
      </c>
    </row>
    <row r="1849" spans="1:18" x14ac:dyDescent="0.25">
      <c r="A1849" s="12">
        <v>1846</v>
      </c>
      <c r="B1849" s="12" t="s">
        <v>1284</v>
      </c>
      <c r="C1849" s="12" t="s">
        <v>1327</v>
      </c>
      <c r="D1849" s="12">
        <v>1</v>
      </c>
      <c r="E1849" s="12">
        <v>62930224</v>
      </c>
      <c r="F1849" s="12">
        <v>62464553</v>
      </c>
      <c r="G1849" s="12" t="s">
        <v>20</v>
      </c>
      <c r="H1849" s="12" t="s">
        <v>17</v>
      </c>
      <c r="I1849" s="12">
        <v>0.63400000000000001</v>
      </c>
      <c r="J1849" s="13">
        <v>0.16375239999999999</v>
      </c>
      <c r="K1849" s="13">
        <v>2.280302E-2</v>
      </c>
      <c r="L1849" s="14">
        <v>8.3748329999999997E-13</v>
      </c>
      <c r="M1849" s="13">
        <v>0.13580519999999999</v>
      </c>
      <c r="N1849" s="13">
        <v>2.2823940000000001E-2</v>
      </c>
      <c r="O1849" s="14">
        <v>2.8658949999999999E-9</v>
      </c>
      <c r="P1849" s="13">
        <v>0.11277707985727101</v>
      </c>
      <c r="Q1849" s="13">
        <v>2.2841933733688299E-2</v>
      </c>
      <c r="R1849" s="14">
        <v>4.1046156211893501E-7</v>
      </c>
    </row>
    <row r="1850" spans="1:18" x14ac:dyDescent="0.25">
      <c r="A1850" s="12">
        <v>1847</v>
      </c>
      <c r="B1850" s="12" t="s">
        <v>1284</v>
      </c>
      <c r="C1850" s="12" t="s">
        <v>1328</v>
      </c>
      <c r="D1850" s="12">
        <v>1</v>
      </c>
      <c r="E1850" s="12">
        <v>62931632</v>
      </c>
      <c r="F1850" s="12">
        <v>62465961</v>
      </c>
      <c r="G1850" s="12" t="s">
        <v>20</v>
      </c>
      <c r="H1850" s="12" t="s">
        <v>18</v>
      </c>
      <c r="I1850" s="12">
        <v>0.63400000000000001</v>
      </c>
      <c r="J1850" s="13">
        <v>0.1637285</v>
      </c>
      <c r="K1850" s="13">
        <v>2.277705E-2</v>
      </c>
      <c r="L1850" s="14">
        <v>7.9556830000000004E-13</v>
      </c>
      <c r="M1850" s="13">
        <v>0.13578489999999999</v>
      </c>
      <c r="N1850" s="13">
        <v>2.2797950000000001E-2</v>
      </c>
      <c r="O1850" s="14">
        <v>2.7654659999999999E-9</v>
      </c>
      <c r="P1850" s="13">
        <v>0.112753456274038</v>
      </c>
      <c r="Q1850" s="13">
        <v>2.2816008026741001E-2</v>
      </c>
      <c r="R1850" s="14">
        <v>4.0099519790843198E-7</v>
      </c>
    </row>
    <row r="1851" spans="1:18" x14ac:dyDescent="0.25">
      <c r="A1851" s="12">
        <v>1848</v>
      </c>
      <c r="B1851" s="12" t="s">
        <v>1284</v>
      </c>
      <c r="C1851" s="12" t="s">
        <v>1329</v>
      </c>
      <c r="D1851" s="12">
        <v>1</v>
      </c>
      <c r="E1851" s="12">
        <v>62933758</v>
      </c>
      <c r="F1851" s="12">
        <v>62468087</v>
      </c>
      <c r="G1851" s="12" t="s">
        <v>20</v>
      </c>
      <c r="H1851" s="12" t="s">
        <v>17</v>
      </c>
      <c r="I1851" s="12">
        <v>0.63400000000000001</v>
      </c>
      <c r="J1851" s="13">
        <v>0.1637151</v>
      </c>
      <c r="K1851" s="13">
        <v>2.2777240000000001E-2</v>
      </c>
      <c r="L1851" s="14">
        <v>7.9933169999999996E-13</v>
      </c>
      <c r="M1851" s="13">
        <v>0.13579550000000001</v>
      </c>
      <c r="N1851" s="13">
        <v>2.2798100000000002E-2</v>
      </c>
      <c r="O1851" s="14">
        <v>2.7583219999999999E-9</v>
      </c>
      <c r="P1851" s="13">
        <v>0.112722888992356</v>
      </c>
      <c r="Q1851" s="13">
        <v>2.2816200746403701E-2</v>
      </c>
      <c r="R1851" s="14">
        <v>4.0383136832380002E-7</v>
      </c>
    </row>
    <row r="1852" spans="1:18" x14ac:dyDescent="0.25">
      <c r="A1852" s="12">
        <v>1849</v>
      </c>
      <c r="B1852" s="12" t="s">
        <v>1284</v>
      </c>
      <c r="C1852" s="12" t="s">
        <v>1330</v>
      </c>
      <c r="D1852" s="12">
        <v>1</v>
      </c>
      <c r="E1852" s="12">
        <v>62934308</v>
      </c>
      <c r="F1852" s="12">
        <v>62468637</v>
      </c>
      <c r="G1852" s="12" t="s">
        <v>17</v>
      </c>
      <c r="H1852" s="12" t="s">
        <v>20</v>
      </c>
      <c r="I1852" s="12">
        <v>0.63400000000000001</v>
      </c>
      <c r="J1852" s="13">
        <v>0.16371340000000001</v>
      </c>
      <c r="K1852" s="13">
        <v>2.277742E-2</v>
      </c>
      <c r="L1852" s="14">
        <v>8.0009660000000005E-13</v>
      </c>
      <c r="M1852" s="13">
        <v>0.1358084</v>
      </c>
      <c r="N1852" s="13">
        <v>2.2798269999999999E-2</v>
      </c>
      <c r="O1852" s="14">
        <v>2.749627E-9</v>
      </c>
      <c r="P1852" s="13">
        <v>0.112719190747972</v>
      </c>
      <c r="Q1852" s="13">
        <v>2.2816380439039701E-2</v>
      </c>
      <c r="R1852" s="14">
        <v>4.04245625943421E-7</v>
      </c>
    </row>
    <row r="1853" spans="1:18" x14ac:dyDescent="0.25">
      <c r="A1853" s="12">
        <v>1850</v>
      </c>
      <c r="B1853" s="12" t="s">
        <v>1284</v>
      </c>
      <c r="C1853" s="12" t="s">
        <v>1331</v>
      </c>
      <c r="D1853" s="12">
        <v>1</v>
      </c>
      <c r="E1853" s="12">
        <v>62934846</v>
      </c>
      <c r="F1853" s="12">
        <v>62469175</v>
      </c>
      <c r="G1853" s="12" t="s">
        <v>20</v>
      </c>
      <c r="H1853" s="12" t="s">
        <v>17</v>
      </c>
      <c r="I1853" s="12">
        <v>0.63400000000000001</v>
      </c>
      <c r="J1853" s="13">
        <v>0.163717</v>
      </c>
      <c r="K1853" s="13">
        <v>2.2777410000000001E-2</v>
      </c>
      <c r="L1853" s="14">
        <v>7.9917460000000005E-13</v>
      </c>
      <c r="M1853" s="13">
        <v>0.1358171</v>
      </c>
      <c r="N1853" s="13">
        <v>2.2798249999999999E-2</v>
      </c>
      <c r="O1853" s="14">
        <v>2.7431649999999998E-9</v>
      </c>
      <c r="P1853" s="13">
        <v>0.112744982166775</v>
      </c>
      <c r="Q1853" s="13">
        <v>2.2816367237455702E-2</v>
      </c>
      <c r="R1853" s="14">
        <v>4.01915318483588E-7</v>
      </c>
    </row>
    <row r="1854" spans="1:18" x14ac:dyDescent="0.25">
      <c r="A1854" s="12">
        <v>1851</v>
      </c>
      <c r="B1854" s="12" t="s">
        <v>1284</v>
      </c>
      <c r="C1854" s="12" t="s">
        <v>1332</v>
      </c>
      <c r="D1854" s="12">
        <v>1</v>
      </c>
      <c r="E1854" s="12">
        <v>62936912</v>
      </c>
      <c r="F1854" s="12">
        <v>62471241</v>
      </c>
      <c r="G1854" s="12" t="s">
        <v>18</v>
      </c>
      <c r="H1854" s="12" t="s">
        <v>22</v>
      </c>
      <c r="I1854" s="12">
        <v>0.63500000000000001</v>
      </c>
      <c r="J1854" s="13">
        <v>0.1645597</v>
      </c>
      <c r="K1854" s="13">
        <v>2.281743E-2</v>
      </c>
      <c r="L1854" s="14">
        <v>6.6901099999999997E-13</v>
      </c>
      <c r="M1854" s="13">
        <v>0.13561239999999999</v>
      </c>
      <c r="N1854" s="13">
        <v>2.283893E-2</v>
      </c>
      <c r="O1854" s="14">
        <v>3.087482E-9</v>
      </c>
      <c r="P1854" s="13">
        <v>0.113079566679884</v>
      </c>
      <c r="Q1854" s="13">
        <v>2.2856364194763199E-2</v>
      </c>
      <c r="R1854" s="14">
        <v>3.8980854291502298E-7</v>
      </c>
    </row>
    <row r="1855" spans="1:18" x14ac:dyDescent="0.25">
      <c r="A1855" s="12">
        <v>1852</v>
      </c>
      <c r="B1855" s="12" t="s">
        <v>1284</v>
      </c>
      <c r="C1855" s="12" t="s">
        <v>1333</v>
      </c>
      <c r="D1855" s="12">
        <v>1</v>
      </c>
      <c r="E1855" s="12">
        <v>62939466</v>
      </c>
      <c r="F1855" s="12">
        <v>62473795</v>
      </c>
      <c r="G1855" s="12" t="s">
        <v>18</v>
      </c>
      <c r="H1855" s="12" t="s">
        <v>17</v>
      </c>
      <c r="I1855" s="12">
        <v>0.36599999999999999</v>
      </c>
      <c r="J1855" s="13">
        <v>-0.16351250000000001</v>
      </c>
      <c r="K1855" s="13">
        <v>2.2776080000000001E-2</v>
      </c>
      <c r="L1855" s="14">
        <v>8.5080229999999998E-13</v>
      </c>
      <c r="M1855" s="13">
        <v>-0.13561010000000001</v>
      </c>
      <c r="N1855" s="13">
        <v>2.279691E-2</v>
      </c>
      <c r="O1855" s="14">
        <v>2.8929869999999998E-9</v>
      </c>
      <c r="P1855" s="13">
        <v>-0.112470255721198</v>
      </c>
      <c r="Q1855" s="13">
        <v>2.2815051026517399E-2</v>
      </c>
      <c r="R1855" s="14">
        <v>4.2673241990421497E-7</v>
      </c>
    </row>
    <row r="1856" spans="1:18" x14ac:dyDescent="0.25">
      <c r="A1856" s="12">
        <v>1853</v>
      </c>
      <c r="B1856" s="12" t="s">
        <v>1284</v>
      </c>
      <c r="C1856" s="12" t="s">
        <v>1334</v>
      </c>
      <c r="D1856" s="12">
        <v>1</v>
      </c>
      <c r="E1856" s="12">
        <v>62940097</v>
      </c>
      <c r="F1856" s="12">
        <v>62474426</v>
      </c>
      <c r="G1856" s="12" t="s">
        <v>20</v>
      </c>
      <c r="H1856" s="12" t="s">
        <v>17</v>
      </c>
      <c r="I1856" s="12">
        <v>0.36399999999999999</v>
      </c>
      <c r="J1856" s="13">
        <v>-0.16476869999999999</v>
      </c>
      <c r="K1856" s="13">
        <v>2.280192E-2</v>
      </c>
      <c r="L1856" s="14">
        <v>6.0423960000000003E-13</v>
      </c>
      <c r="M1856" s="13">
        <v>-0.1357401</v>
      </c>
      <c r="N1856" s="13">
        <v>2.2823619999999999E-2</v>
      </c>
      <c r="O1856" s="14">
        <v>2.9136099999999998E-9</v>
      </c>
      <c r="P1856" s="13">
        <v>-0.11328016184332</v>
      </c>
      <c r="Q1856" s="13">
        <v>2.2840946183162798E-2</v>
      </c>
      <c r="R1856" s="14">
        <v>3.66379945892777E-7</v>
      </c>
    </row>
    <row r="1857" spans="1:18" x14ac:dyDescent="0.25">
      <c r="A1857" s="12">
        <v>1854</v>
      </c>
      <c r="B1857" s="12" t="s">
        <v>1284</v>
      </c>
      <c r="C1857" s="12" t="s">
        <v>1335</v>
      </c>
      <c r="D1857" s="12">
        <v>1</v>
      </c>
      <c r="E1857" s="12">
        <v>62943007</v>
      </c>
      <c r="F1857" s="12">
        <v>62477336</v>
      </c>
      <c r="G1857" s="12" t="s">
        <v>22</v>
      </c>
      <c r="H1857" s="12" t="s">
        <v>17</v>
      </c>
      <c r="I1857" s="12">
        <v>0.63400000000000001</v>
      </c>
      <c r="J1857" s="13">
        <v>0.16385839999999999</v>
      </c>
      <c r="K1857" s="13">
        <v>2.2777309999999999E-2</v>
      </c>
      <c r="L1857" s="14">
        <v>7.6410000000000005E-13</v>
      </c>
      <c r="M1857" s="13">
        <v>0.13601949999999999</v>
      </c>
      <c r="N1857" s="13">
        <v>2.279815E-2</v>
      </c>
      <c r="O1857" s="14">
        <v>2.5986300000000002E-9</v>
      </c>
      <c r="P1857" s="13">
        <v>0.112857405029967</v>
      </c>
      <c r="Q1857" s="13">
        <v>2.2816272487734799E-2</v>
      </c>
      <c r="R1857" s="14">
        <v>3.91891809335209E-7</v>
      </c>
    </row>
    <row r="1858" spans="1:18" x14ac:dyDescent="0.25">
      <c r="A1858" s="12">
        <v>1855</v>
      </c>
      <c r="B1858" s="12" t="s">
        <v>1284</v>
      </c>
      <c r="C1858" s="12" t="s">
        <v>1336</v>
      </c>
      <c r="D1858" s="12">
        <v>1</v>
      </c>
      <c r="E1858" s="12">
        <v>62943954</v>
      </c>
      <c r="F1858" s="12">
        <v>62478283</v>
      </c>
      <c r="G1858" s="12" t="s">
        <v>20</v>
      </c>
      <c r="H1858" s="12" t="s">
        <v>17</v>
      </c>
      <c r="I1858" s="12">
        <v>0.63400000000000001</v>
      </c>
      <c r="J1858" s="13">
        <v>0.1636918</v>
      </c>
      <c r="K1858" s="13">
        <v>2.2777749999999999E-2</v>
      </c>
      <c r="L1858" s="14">
        <v>8.0628699999999998E-13</v>
      </c>
      <c r="M1858" s="13">
        <v>0.13587080000000001</v>
      </c>
      <c r="N1858" s="13">
        <v>2.2798490000000001E-2</v>
      </c>
      <c r="O1858" s="14">
        <v>2.7053589999999999E-9</v>
      </c>
      <c r="P1858" s="13">
        <v>0.112691367256939</v>
      </c>
      <c r="Q1858" s="13">
        <v>2.2816703438460699E-2</v>
      </c>
      <c r="R1858" s="14">
        <v>4.0691279872883E-7</v>
      </c>
    </row>
    <row r="1859" spans="1:18" x14ac:dyDescent="0.25">
      <c r="A1859" s="12">
        <v>1856</v>
      </c>
      <c r="B1859" s="12" t="s">
        <v>1284</v>
      </c>
      <c r="C1859" s="12" t="s">
        <v>1337</v>
      </c>
      <c r="D1859" s="12">
        <v>1</v>
      </c>
      <c r="E1859" s="12">
        <v>62943979</v>
      </c>
      <c r="F1859" s="12">
        <v>62478308</v>
      </c>
      <c r="G1859" s="12" t="s">
        <v>20</v>
      </c>
      <c r="H1859" s="12" t="s">
        <v>17</v>
      </c>
      <c r="I1859" s="12">
        <v>0.63400000000000001</v>
      </c>
      <c r="J1859" s="13">
        <v>0.16369130000000001</v>
      </c>
      <c r="K1859" s="13">
        <v>2.2777740000000001E-2</v>
      </c>
      <c r="L1859" s="14">
        <v>8.0640609999999996E-13</v>
      </c>
      <c r="M1859" s="13">
        <v>0.1358712</v>
      </c>
      <c r="N1859" s="13">
        <v>2.2798479999999999E-2</v>
      </c>
      <c r="O1859" s="14">
        <v>2.7050030000000002E-9</v>
      </c>
      <c r="P1859" s="13">
        <v>0.112690867256939</v>
      </c>
      <c r="Q1859" s="13">
        <v>2.2816693455532999E-2</v>
      </c>
      <c r="R1859" s="14">
        <v>4.0695379070796598E-7</v>
      </c>
    </row>
    <row r="1860" spans="1:18" x14ac:dyDescent="0.25">
      <c r="A1860" s="12">
        <v>1857</v>
      </c>
      <c r="B1860" s="12" t="s">
        <v>1284</v>
      </c>
      <c r="C1860" s="12" t="s">
        <v>1338</v>
      </c>
      <c r="D1860" s="12">
        <v>1</v>
      </c>
      <c r="E1860" s="12">
        <v>62945418</v>
      </c>
      <c r="F1860" s="12">
        <v>62479747</v>
      </c>
      <c r="G1860" s="12" t="s">
        <v>17</v>
      </c>
      <c r="H1860" s="12" t="s">
        <v>20</v>
      </c>
      <c r="I1860" s="12">
        <v>0.63500000000000001</v>
      </c>
      <c r="J1860" s="13">
        <v>0.1646059</v>
      </c>
      <c r="K1860" s="13">
        <v>2.2815680000000001E-2</v>
      </c>
      <c r="L1860" s="14">
        <v>6.5643330000000005E-13</v>
      </c>
      <c r="M1860" s="13">
        <v>0.1357225</v>
      </c>
      <c r="N1860" s="13">
        <v>2.2837139999999999E-2</v>
      </c>
      <c r="O1860" s="14">
        <v>2.9899970000000001E-9</v>
      </c>
      <c r="P1860" s="13">
        <v>0.113087843914084</v>
      </c>
      <c r="Q1860" s="13">
        <v>2.2854612276804898E-2</v>
      </c>
      <c r="R1860" s="14">
        <v>3.8833505751268698E-7</v>
      </c>
    </row>
    <row r="1861" spans="1:18" x14ac:dyDescent="0.25">
      <c r="A1861" s="12">
        <v>1858</v>
      </c>
      <c r="B1861" s="12" t="s">
        <v>1284</v>
      </c>
      <c r="C1861" s="12" t="s">
        <v>1339</v>
      </c>
      <c r="D1861" s="12">
        <v>1</v>
      </c>
      <c r="E1861" s="12">
        <v>62945631</v>
      </c>
      <c r="F1861" s="12">
        <v>62479960</v>
      </c>
      <c r="G1861" s="12" t="s">
        <v>22</v>
      </c>
      <c r="H1861" s="12" t="s">
        <v>18</v>
      </c>
      <c r="I1861" s="12">
        <v>0.36399999999999999</v>
      </c>
      <c r="J1861" s="13">
        <v>-0.16440450000000001</v>
      </c>
      <c r="K1861" s="13">
        <v>2.2812909999999999E-2</v>
      </c>
      <c r="L1861" s="14">
        <v>6.9583189999999996E-13</v>
      </c>
      <c r="M1861" s="13">
        <v>-0.13551479999999999</v>
      </c>
      <c r="N1861" s="13">
        <v>2.2834380000000001E-2</v>
      </c>
      <c r="O1861" s="14">
        <v>3.1460820000000002E-9</v>
      </c>
      <c r="P1861" s="13">
        <v>-0.112860605609595</v>
      </c>
      <c r="Q1861" s="13">
        <v>2.2851850036877001E-2</v>
      </c>
      <c r="R1861" s="14">
        <v>4.0730801787563002E-7</v>
      </c>
    </row>
    <row r="1862" spans="1:18" x14ac:dyDescent="0.25">
      <c r="A1862" s="12">
        <v>1859</v>
      </c>
      <c r="B1862" s="12" t="s">
        <v>1284</v>
      </c>
      <c r="C1862" s="12" t="s">
        <v>1340</v>
      </c>
      <c r="D1862" s="12">
        <v>1</v>
      </c>
      <c r="E1862" s="12">
        <v>62949034</v>
      </c>
      <c r="F1862" s="12">
        <v>62483363</v>
      </c>
      <c r="G1862" s="12" t="s">
        <v>17</v>
      </c>
      <c r="H1862" s="12" t="s">
        <v>20</v>
      </c>
      <c r="I1862" s="12">
        <v>0.63600000000000001</v>
      </c>
      <c r="J1862" s="13">
        <v>0.16456970000000001</v>
      </c>
      <c r="K1862" s="13">
        <v>2.281476E-2</v>
      </c>
      <c r="L1862" s="14">
        <v>6.6265919999999997E-13</v>
      </c>
      <c r="M1862" s="13">
        <v>0.135738</v>
      </c>
      <c r="N1862" s="13">
        <v>2.2836140000000001E-2</v>
      </c>
      <c r="O1862" s="14">
        <v>2.973104E-9</v>
      </c>
      <c r="P1862" s="13">
        <v>0.113049982566097</v>
      </c>
      <c r="Q1862" s="13">
        <v>2.2853690454703899E-2</v>
      </c>
      <c r="R1862" s="14">
        <v>3.9123600940657097E-7</v>
      </c>
    </row>
    <row r="1863" spans="1:18" x14ac:dyDescent="0.25">
      <c r="A1863" s="12">
        <v>1860</v>
      </c>
      <c r="B1863" s="12" t="s">
        <v>1284</v>
      </c>
      <c r="C1863" s="12" t="s">
        <v>1341</v>
      </c>
      <c r="D1863" s="12">
        <v>1</v>
      </c>
      <c r="E1863" s="12">
        <v>62949960</v>
      </c>
      <c r="F1863" s="12">
        <v>62484289</v>
      </c>
      <c r="G1863" s="12" t="s">
        <v>18</v>
      </c>
      <c r="H1863" s="12" t="s">
        <v>22</v>
      </c>
      <c r="I1863" s="12">
        <v>0.36399999999999999</v>
      </c>
      <c r="J1863" s="13">
        <v>-0.1643607</v>
      </c>
      <c r="K1863" s="13">
        <v>2.28113E-2</v>
      </c>
      <c r="L1863" s="14">
        <v>7.030302E-13</v>
      </c>
      <c r="M1863" s="13">
        <v>-0.13552159999999999</v>
      </c>
      <c r="N1863" s="13">
        <v>2.2832709999999999E-2</v>
      </c>
      <c r="O1863" s="14">
        <v>3.1322669999999999E-9</v>
      </c>
      <c r="P1863" s="13">
        <v>-0.11282117803691399</v>
      </c>
      <c r="Q1863" s="13">
        <v>2.2850234993110102E-2</v>
      </c>
      <c r="R1863" s="14">
        <v>4.1017661953966301E-7</v>
      </c>
    </row>
    <row r="1864" spans="1:18" x14ac:dyDescent="0.25">
      <c r="A1864" s="12">
        <v>1861</v>
      </c>
      <c r="B1864" s="12" t="s">
        <v>1284</v>
      </c>
      <c r="C1864" s="12" t="s">
        <v>1342</v>
      </c>
      <c r="D1864" s="12">
        <v>1</v>
      </c>
      <c r="E1864" s="12">
        <v>62950858</v>
      </c>
      <c r="F1864" s="12">
        <v>62485187</v>
      </c>
      <c r="G1864" s="12" t="s">
        <v>22</v>
      </c>
      <c r="H1864" s="12" t="s">
        <v>18</v>
      </c>
      <c r="I1864" s="12">
        <v>0.36399999999999999</v>
      </c>
      <c r="J1864" s="13">
        <v>-0.164356</v>
      </c>
      <c r="K1864" s="13">
        <v>2.2811120000000001E-2</v>
      </c>
      <c r="L1864" s="14">
        <v>7.0378360000000001E-13</v>
      </c>
      <c r="M1864" s="13">
        <v>-0.1355239</v>
      </c>
      <c r="N1864" s="13">
        <v>2.283253E-2</v>
      </c>
      <c r="O1864" s="14">
        <v>3.129456E-9</v>
      </c>
      <c r="P1864" s="13">
        <v>-0.112782384078682</v>
      </c>
      <c r="Q1864" s="13">
        <v>2.2850113022422801E-2</v>
      </c>
      <c r="R1864" s="14">
        <v>4.1368620511196001E-7</v>
      </c>
    </row>
    <row r="1865" spans="1:18" x14ac:dyDescent="0.25">
      <c r="A1865" s="12">
        <v>1862</v>
      </c>
      <c r="B1865" s="12" t="s">
        <v>1284</v>
      </c>
      <c r="C1865" s="12" t="s">
        <v>1343</v>
      </c>
      <c r="D1865" s="12">
        <v>1</v>
      </c>
      <c r="E1865" s="12">
        <v>62954971</v>
      </c>
      <c r="F1865" s="12">
        <v>62489300</v>
      </c>
      <c r="G1865" s="12" t="s">
        <v>18</v>
      </c>
      <c r="H1865" s="12" t="s">
        <v>22</v>
      </c>
      <c r="I1865" s="12">
        <v>0.63600000000000001</v>
      </c>
      <c r="J1865" s="13">
        <v>0.16451760000000001</v>
      </c>
      <c r="K1865" s="13">
        <v>2.2813380000000001E-2</v>
      </c>
      <c r="L1865" s="14">
        <v>6.7160670000000002E-13</v>
      </c>
      <c r="M1865" s="13">
        <v>0.1357546</v>
      </c>
      <c r="N1865" s="13">
        <v>2.2834670000000001E-2</v>
      </c>
      <c r="O1865" s="14">
        <v>2.9532989999999998E-9</v>
      </c>
      <c r="P1865" s="13">
        <v>0.11297875013318499</v>
      </c>
      <c r="Q1865" s="13">
        <v>2.2852314664342999E-2</v>
      </c>
      <c r="R1865" s="14">
        <v>3.9690832546738202E-7</v>
      </c>
    </row>
    <row r="1866" spans="1:18" x14ac:dyDescent="0.25">
      <c r="A1866" s="12">
        <v>1863</v>
      </c>
      <c r="B1866" s="12" t="s">
        <v>1284</v>
      </c>
      <c r="C1866" s="12" t="s">
        <v>1344</v>
      </c>
      <c r="D1866" s="12">
        <v>1</v>
      </c>
      <c r="E1866" s="12">
        <v>62955862</v>
      </c>
      <c r="F1866" s="12">
        <v>62490191</v>
      </c>
      <c r="G1866" s="12" t="s">
        <v>22</v>
      </c>
      <c r="H1866" s="12" t="s">
        <v>18</v>
      </c>
      <c r="I1866" s="12">
        <v>0.63600000000000001</v>
      </c>
      <c r="J1866" s="13">
        <v>0.164489</v>
      </c>
      <c r="K1866" s="13">
        <v>2.2812539999999999E-2</v>
      </c>
      <c r="L1866" s="14">
        <v>6.7642400000000005E-13</v>
      </c>
      <c r="M1866" s="13">
        <v>0.13576859999999999</v>
      </c>
      <c r="N1866" s="13">
        <v>2.283377E-2</v>
      </c>
      <c r="O1866" s="14">
        <v>2.9381629999999998E-9</v>
      </c>
      <c r="P1866" s="13">
        <v>0.112908790989381</v>
      </c>
      <c r="Q1866" s="13">
        <v>2.2851480841833E-2</v>
      </c>
      <c r="R1866" s="14">
        <v>4.0278682360926898E-7</v>
      </c>
    </row>
    <row r="1867" spans="1:18" x14ac:dyDescent="0.25">
      <c r="A1867" s="12">
        <v>1864</v>
      </c>
      <c r="B1867" s="12" t="s">
        <v>1284</v>
      </c>
      <c r="C1867" s="12" t="s">
        <v>1345</v>
      </c>
      <c r="D1867" s="12">
        <v>1</v>
      </c>
      <c r="E1867" s="12">
        <v>62957030</v>
      </c>
      <c r="F1867" s="12">
        <v>62491359</v>
      </c>
      <c r="G1867" s="12" t="s">
        <v>20</v>
      </c>
      <c r="H1867" s="12" t="s">
        <v>17</v>
      </c>
      <c r="I1867" s="12">
        <v>0.36399999999999999</v>
      </c>
      <c r="J1867" s="13">
        <v>-0.1645828</v>
      </c>
      <c r="K1867" s="13">
        <v>2.2795679999999999E-2</v>
      </c>
      <c r="L1867" s="14">
        <v>6.3204149999999996E-13</v>
      </c>
      <c r="M1867" s="13">
        <v>-0.13581760000000001</v>
      </c>
      <c r="N1867" s="13">
        <v>2.2817029999999999E-2</v>
      </c>
      <c r="O1867" s="14">
        <v>2.8249019999999998E-9</v>
      </c>
      <c r="P1867" s="13">
        <v>-0.11300445742979601</v>
      </c>
      <c r="Q1867" s="13">
        <v>2.2834716847776701E-2</v>
      </c>
      <c r="R1867" s="14">
        <v>3.8702892627699398E-7</v>
      </c>
    </row>
    <row r="1868" spans="1:18" x14ac:dyDescent="0.25">
      <c r="A1868" s="12">
        <v>1865</v>
      </c>
      <c r="B1868" s="12" t="s">
        <v>1284</v>
      </c>
      <c r="C1868" s="12" t="s">
        <v>1346</v>
      </c>
      <c r="D1868" s="12">
        <v>1</v>
      </c>
      <c r="E1868" s="12">
        <v>62957199</v>
      </c>
      <c r="F1868" s="12">
        <v>62491528</v>
      </c>
      <c r="G1868" s="12" t="s">
        <v>17</v>
      </c>
      <c r="H1868" s="12" t="s">
        <v>18</v>
      </c>
      <c r="I1868" s="12">
        <v>0.36399999999999999</v>
      </c>
      <c r="J1868" s="13">
        <v>-0.16460459999999999</v>
      </c>
      <c r="K1868" s="13">
        <v>2.2796420000000001E-2</v>
      </c>
      <c r="L1868" s="14">
        <v>6.287748E-13</v>
      </c>
      <c r="M1868" s="13">
        <v>-0.13584379999999999</v>
      </c>
      <c r="N1868" s="13">
        <v>2.2817779999999999E-2</v>
      </c>
      <c r="O1868" s="14">
        <v>2.8086640000000001E-9</v>
      </c>
      <c r="P1868" s="13">
        <v>-0.11302083177823</v>
      </c>
      <c r="Q1868" s="13">
        <v>2.2835454224122899E-2</v>
      </c>
      <c r="R1868" s="14">
        <v>3.8592854302301402E-7</v>
      </c>
    </row>
    <row r="1869" spans="1:18" x14ac:dyDescent="0.25">
      <c r="A1869" s="12">
        <v>1866</v>
      </c>
      <c r="B1869" s="12" t="s">
        <v>1284</v>
      </c>
      <c r="C1869" s="12" t="s">
        <v>1347</v>
      </c>
      <c r="D1869" s="12">
        <v>1</v>
      </c>
      <c r="E1869" s="12">
        <v>62957758</v>
      </c>
      <c r="F1869" s="12">
        <v>62492087</v>
      </c>
      <c r="G1869" s="12" t="s">
        <v>18</v>
      </c>
      <c r="H1869" s="12" t="s">
        <v>22</v>
      </c>
      <c r="I1869" s="12">
        <v>0.36399999999999999</v>
      </c>
      <c r="J1869" s="13">
        <v>-0.1646484</v>
      </c>
      <c r="K1869" s="13">
        <v>2.2797660000000001E-2</v>
      </c>
      <c r="L1869" s="14">
        <v>6.2184449999999998E-13</v>
      </c>
      <c r="M1869" s="13">
        <v>-0.13592129999999999</v>
      </c>
      <c r="N1869" s="13">
        <v>2.2818999999999999E-2</v>
      </c>
      <c r="O1869" s="14">
        <v>2.756693E-9</v>
      </c>
      <c r="P1869" s="13">
        <v>-0.113081012376</v>
      </c>
      <c r="Q1869" s="13">
        <v>2.28367015912606E-2</v>
      </c>
      <c r="R1869" s="14">
        <v>3.8129212949785398E-7</v>
      </c>
    </row>
    <row r="1870" spans="1:18" x14ac:dyDescent="0.25">
      <c r="A1870" s="12">
        <v>1867</v>
      </c>
      <c r="B1870" s="12" t="s">
        <v>1284</v>
      </c>
      <c r="C1870" s="12" t="s">
        <v>1348</v>
      </c>
      <c r="D1870" s="12">
        <v>1</v>
      </c>
      <c r="E1870" s="12">
        <v>62960101</v>
      </c>
      <c r="F1870" s="12">
        <v>62494430</v>
      </c>
      <c r="G1870" s="12" t="s">
        <v>17</v>
      </c>
      <c r="H1870" s="12" t="s">
        <v>20</v>
      </c>
      <c r="I1870" s="12">
        <v>0.36799999999999999</v>
      </c>
      <c r="J1870" s="13">
        <v>-0.1659409</v>
      </c>
      <c r="K1870" s="13">
        <v>2.2830119999999999E-2</v>
      </c>
      <c r="L1870" s="14">
        <v>4.450764E-13</v>
      </c>
      <c r="M1870" s="13">
        <v>-0.13607269999999999</v>
      </c>
      <c r="N1870" s="13">
        <v>2.2856520000000002E-2</v>
      </c>
      <c r="O1870" s="14">
        <v>2.8089509999999998E-9</v>
      </c>
      <c r="P1870" s="13">
        <v>-0.114991615291321</v>
      </c>
      <c r="Q1870" s="13">
        <v>2.2869175080368401E-2</v>
      </c>
      <c r="R1870" s="14">
        <v>2.57149873171231E-7</v>
      </c>
    </row>
    <row r="1871" spans="1:18" x14ac:dyDescent="0.25">
      <c r="A1871" s="12">
        <v>1868</v>
      </c>
      <c r="B1871" s="12" t="s">
        <v>1284</v>
      </c>
      <c r="C1871" s="12" t="s">
        <v>1349</v>
      </c>
      <c r="D1871" s="12">
        <v>1</v>
      </c>
      <c r="E1871" s="12">
        <v>62960250</v>
      </c>
      <c r="F1871" s="12">
        <v>62494579</v>
      </c>
      <c r="G1871" s="12" t="s">
        <v>18</v>
      </c>
      <c r="H1871" s="12" t="s">
        <v>22</v>
      </c>
      <c r="I1871" s="12">
        <v>0.64900000000000002</v>
      </c>
      <c r="J1871" s="13">
        <v>0.1500322</v>
      </c>
      <c r="K1871" s="13">
        <v>2.3447740000000002E-2</v>
      </c>
      <c r="L1871" s="14">
        <v>1.786895E-10</v>
      </c>
      <c r="M1871" s="13">
        <v>0.1226295</v>
      </c>
      <c r="N1871" s="13">
        <v>2.346488E-2</v>
      </c>
      <c r="O1871" s="14">
        <v>1.7966529999999999E-7</v>
      </c>
      <c r="P1871" s="13">
        <v>9.9581151468669402E-2</v>
      </c>
      <c r="Q1871" s="13">
        <v>2.3487239934167198E-2</v>
      </c>
      <c r="R1871" s="14">
        <v>1.14109258620855E-5</v>
      </c>
    </row>
    <row r="1872" spans="1:18" x14ac:dyDescent="0.25">
      <c r="A1872" s="12">
        <v>1869</v>
      </c>
      <c r="B1872" s="12" t="s">
        <v>1284</v>
      </c>
      <c r="C1872" s="12" t="s">
        <v>1350</v>
      </c>
      <c r="D1872" s="12">
        <v>1</v>
      </c>
      <c r="E1872" s="12">
        <v>62960575</v>
      </c>
      <c r="F1872" s="12">
        <v>62494904</v>
      </c>
      <c r="G1872" s="12" t="s">
        <v>18</v>
      </c>
      <c r="H1872" s="12" t="s">
        <v>22</v>
      </c>
      <c r="I1872" s="12">
        <v>0.65900000000000003</v>
      </c>
      <c r="J1872" s="13">
        <v>0.16313150000000001</v>
      </c>
      <c r="K1872" s="13">
        <v>2.3416070000000001E-2</v>
      </c>
      <c r="L1872" s="14">
        <v>3.845518E-12</v>
      </c>
      <c r="M1872" s="13">
        <v>0.12750010000000001</v>
      </c>
      <c r="N1872" s="13">
        <v>2.3446390000000001E-2</v>
      </c>
      <c r="O1872" s="14">
        <v>5.6467269999999999E-8</v>
      </c>
      <c r="P1872" s="13">
        <v>0.113779674748419</v>
      </c>
      <c r="Q1872" s="13">
        <v>2.3455477094205101E-2</v>
      </c>
      <c r="R1872" s="14">
        <v>6.35385312841511E-7</v>
      </c>
    </row>
    <row r="1873" spans="1:18" x14ac:dyDescent="0.25">
      <c r="A1873" s="12">
        <v>1870</v>
      </c>
      <c r="B1873" s="12" t="s">
        <v>1284</v>
      </c>
      <c r="C1873" s="12" t="s">
        <v>1351</v>
      </c>
      <c r="D1873" s="12">
        <v>1</v>
      </c>
      <c r="E1873" s="12">
        <v>62962734</v>
      </c>
      <c r="F1873" s="12">
        <v>62497063</v>
      </c>
      <c r="G1873" s="12" t="s">
        <v>17</v>
      </c>
      <c r="H1873" s="12" t="s">
        <v>20</v>
      </c>
      <c r="I1873" s="12">
        <v>0.63700000000000001</v>
      </c>
      <c r="J1873" s="13">
        <v>0.16878409999999999</v>
      </c>
      <c r="K1873" s="13">
        <v>2.2821230000000001E-2</v>
      </c>
      <c r="L1873" s="14">
        <v>1.7418610000000001E-13</v>
      </c>
      <c r="M1873" s="13">
        <v>0.1377671</v>
      </c>
      <c r="N1873" s="13">
        <v>2.284771E-2</v>
      </c>
      <c r="O1873" s="14">
        <v>1.762067E-9</v>
      </c>
      <c r="P1873" s="13">
        <v>0.117297145326969</v>
      </c>
      <c r="Q1873" s="13">
        <v>2.28601161224532E-2</v>
      </c>
      <c r="R1873" s="14">
        <v>1.50117407904466E-7</v>
      </c>
    </row>
    <row r="1874" spans="1:18" x14ac:dyDescent="0.25">
      <c r="A1874" s="12">
        <v>1871</v>
      </c>
      <c r="B1874" s="12" t="s">
        <v>1284</v>
      </c>
      <c r="C1874" s="12" t="s">
        <v>1352</v>
      </c>
      <c r="D1874" s="12">
        <v>1</v>
      </c>
      <c r="E1874" s="12">
        <v>62963737</v>
      </c>
      <c r="F1874" s="12">
        <v>62498066</v>
      </c>
      <c r="G1874" s="12" t="s">
        <v>20</v>
      </c>
      <c r="H1874" s="12" t="s">
        <v>17</v>
      </c>
      <c r="I1874" s="12">
        <v>0.63500000000000001</v>
      </c>
      <c r="J1874" s="13">
        <v>0.1673386</v>
      </c>
      <c r="K1874" s="13">
        <v>2.279074E-2</v>
      </c>
      <c r="L1874" s="14">
        <v>2.5954719999999999E-13</v>
      </c>
      <c r="M1874" s="13">
        <v>0.1371145</v>
      </c>
      <c r="N1874" s="13">
        <v>2.28165E-2</v>
      </c>
      <c r="O1874" s="14">
        <v>1.9974090000000001E-9</v>
      </c>
      <c r="P1874" s="13">
        <v>0.116420429271356</v>
      </c>
      <c r="Q1874" s="13">
        <v>2.28296391148873E-2</v>
      </c>
      <c r="R1874" s="14">
        <v>1.7725980506946199E-7</v>
      </c>
    </row>
    <row r="1875" spans="1:18" x14ac:dyDescent="0.25">
      <c r="A1875" s="12">
        <v>1872</v>
      </c>
      <c r="B1875" s="12" t="s">
        <v>1284</v>
      </c>
      <c r="C1875" s="12" t="s">
        <v>1353</v>
      </c>
      <c r="D1875" s="12">
        <v>1</v>
      </c>
      <c r="E1875" s="12">
        <v>62963914</v>
      </c>
      <c r="F1875" s="12">
        <v>62498243</v>
      </c>
      <c r="G1875" s="12" t="s">
        <v>18</v>
      </c>
      <c r="H1875" s="12" t="s">
        <v>17</v>
      </c>
      <c r="I1875" s="12">
        <v>0.63500000000000001</v>
      </c>
      <c r="J1875" s="13">
        <v>0.1673576</v>
      </c>
      <c r="K1875" s="13">
        <v>2.2791599999999999E-2</v>
      </c>
      <c r="L1875" s="14">
        <v>2.5851060000000002E-13</v>
      </c>
      <c r="M1875" s="13">
        <v>0.13713819999999999</v>
      </c>
      <c r="N1875" s="13">
        <v>2.2817380000000002E-2</v>
      </c>
      <c r="O1875" s="14">
        <v>1.987614E-9</v>
      </c>
      <c r="P1875" s="13">
        <v>0.116435942501144</v>
      </c>
      <c r="Q1875" s="13">
        <v>2.2830499508380901E-2</v>
      </c>
      <c r="R1875" s="14">
        <v>1.7680666151271401E-7</v>
      </c>
    </row>
    <row r="1876" spans="1:18" x14ac:dyDescent="0.25">
      <c r="A1876" s="12">
        <v>1873</v>
      </c>
      <c r="B1876" s="12" t="s">
        <v>1284</v>
      </c>
      <c r="C1876" s="12" t="s">
        <v>1354</v>
      </c>
      <c r="D1876" s="12">
        <v>1</v>
      </c>
      <c r="E1876" s="12">
        <v>62967747</v>
      </c>
      <c r="F1876" s="12">
        <v>62502076</v>
      </c>
      <c r="G1876" s="12" t="s">
        <v>17</v>
      </c>
      <c r="H1876" s="12" t="s">
        <v>20</v>
      </c>
      <c r="I1876" s="12">
        <v>0.63500000000000001</v>
      </c>
      <c r="J1876" s="13">
        <v>0.1680236</v>
      </c>
      <c r="K1876" s="13">
        <v>2.27878E-2</v>
      </c>
      <c r="L1876" s="14">
        <v>2.0643109999999999E-13</v>
      </c>
      <c r="M1876" s="13">
        <v>0.13816500000000001</v>
      </c>
      <c r="N1876" s="13">
        <v>2.2813529999999999E-2</v>
      </c>
      <c r="O1876" s="14">
        <v>1.498181E-9</v>
      </c>
      <c r="P1876" s="13">
        <v>0.11704978874951</v>
      </c>
      <c r="Q1876" s="13">
        <v>2.2826696337397201E-2</v>
      </c>
      <c r="R1876" s="14">
        <v>1.5277575610297899E-7</v>
      </c>
    </row>
    <row r="1877" spans="1:18" x14ac:dyDescent="0.25">
      <c r="A1877" s="12">
        <v>1874</v>
      </c>
      <c r="B1877" s="12" t="s">
        <v>1284</v>
      </c>
      <c r="C1877" s="12" t="s">
        <v>1355</v>
      </c>
      <c r="D1877" s="12">
        <v>1</v>
      </c>
      <c r="E1877" s="12">
        <v>62967987</v>
      </c>
      <c r="F1877" s="12">
        <v>62502316</v>
      </c>
      <c r="G1877" s="12" t="s">
        <v>22</v>
      </c>
      <c r="H1877" s="12" t="s">
        <v>18</v>
      </c>
      <c r="I1877" s="12">
        <v>0.63500000000000001</v>
      </c>
      <c r="J1877" s="13">
        <v>0.1674264</v>
      </c>
      <c r="K1877" s="13">
        <v>2.278904E-2</v>
      </c>
      <c r="L1877" s="14">
        <v>2.5137340000000001E-13</v>
      </c>
      <c r="M1877" s="13">
        <v>0.13725660000000001</v>
      </c>
      <c r="N1877" s="13">
        <v>2.2814870000000001E-2</v>
      </c>
      <c r="O1877" s="14">
        <v>1.9179130000000002E-9</v>
      </c>
      <c r="P1877" s="13">
        <v>0.116465521133941</v>
      </c>
      <c r="Q1877" s="13">
        <v>2.2827934224571099E-2</v>
      </c>
      <c r="R1877" s="14">
        <v>1.7507921783078799E-7</v>
      </c>
    </row>
    <row r="1878" spans="1:18" x14ac:dyDescent="0.25">
      <c r="A1878" s="12">
        <v>1875</v>
      </c>
      <c r="B1878" s="12" t="s">
        <v>1284</v>
      </c>
      <c r="C1878" s="12" t="s">
        <v>1356</v>
      </c>
      <c r="D1878" s="12">
        <v>1</v>
      </c>
      <c r="E1878" s="12">
        <v>62968491</v>
      </c>
      <c r="F1878" s="12">
        <v>62502820</v>
      </c>
      <c r="G1878" s="12" t="s">
        <v>22</v>
      </c>
      <c r="H1878" s="12" t="s">
        <v>18</v>
      </c>
      <c r="I1878" s="12">
        <v>0.63500000000000001</v>
      </c>
      <c r="J1878" s="13">
        <v>0.16805339999999999</v>
      </c>
      <c r="K1878" s="13">
        <v>2.2788570000000001E-2</v>
      </c>
      <c r="L1878" s="14">
        <v>2.0484179999999999E-13</v>
      </c>
      <c r="M1878" s="13">
        <v>0.13820579999999999</v>
      </c>
      <c r="N1878" s="13">
        <v>2.2814310000000001E-2</v>
      </c>
      <c r="O1878" s="14">
        <v>1.4836770000000001E-9</v>
      </c>
      <c r="P1878" s="13">
        <v>0.117080781200346</v>
      </c>
      <c r="Q1878" s="13">
        <v>2.2827465025373399E-2</v>
      </c>
      <c r="R1878" s="14">
        <v>1.51822888791211E-7</v>
      </c>
    </row>
    <row r="1879" spans="1:18" x14ac:dyDescent="0.25">
      <c r="A1879" s="12">
        <v>1876</v>
      </c>
      <c r="B1879" s="12" t="s">
        <v>1284</v>
      </c>
      <c r="C1879" s="12" t="s">
        <v>1357</v>
      </c>
      <c r="D1879" s="12">
        <v>1</v>
      </c>
      <c r="E1879" s="12">
        <v>62969402</v>
      </c>
      <c r="F1879" s="12">
        <v>62503731</v>
      </c>
      <c r="G1879" s="12" t="s">
        <v>20</v>
      </c>
      <c r="H1879" s="12" t="s">
        <v>17</v>
      </c>
      <c r="I1879" s="12">
        <v>0.63500000000000001</v>
      </c>
      <c r="J1879" s="13">
        <v>0.16807659999999999</v>
      </c>
      <c r="K1879" s="13">
        <v>2.2789009999999998E-2</v>
      </c>
      <c r="L1879" s="14">
        <v>2.0353890000000001E-13</v>
      </c>
      <c r="M1879" s="13">
        <v>0.13823650000000001</v>
      </c>
      <c r="N1879" s="13">
        <v>2.281476E-2</v>
      </c>
      <c r="O1879" s="14">
        <v>1.4725060000000001E-9</v>
      </c>
      <c r="P1879" s="13">
        <v>0.11709860537526801</v>
      </c>
      <c r="Q1879" s="13">
        <v>2.28279056320944E-2</v>
      </c>
      <c r="R1879" s="14">
        <v>1.5127724859061801E-7</v>
      </c>
    </row>
    <row r="1880" spans="1:18" x14ac:dyDescent="0.25">
      <c r="A1880" s="12">
        <v>1877</v>
      </c>
      <c r="B1880" s="12" t="s">
        <v>1284</v>
      </c>
      <c r="C1880" s="12" t="s">
        <v>1358</v>
      </c>
      <c r="D1880" s="12">
        <v>1</v>
      </c>
      <c r="E1880" s="12">
        <v>62969431</v>
      </c>
      <c r="F1880" s="12">
        <v>62503760</v>
      </c>
      <c r="G1880" s="12" t="s">
        <v>20</v>
      </c>
      <c r="H1880" s="12" t="s">
        <v>17</v>
      </c>
      <c r="I1880" s="12">
        <v>0.63500000000000001</v>
      </c>
      <c r="J1880" s="13">
        <v>0.16808020000000001</v>
      </c>
      <c r="K1880" s="13">
        <v>2.278896E-2</v>
      </c>
      <c r="L1880" s="14">
        <v>2.0327259999999999E-13</v>
      </c>
      <c r="M1880" s="13">
        <v>0.1382418</v>
      </c>
      <c r="N1880" s="13">
        <v>2.28147E-2</v>
      </c>
      <c r="O1880" s="14">
        <v>1.470291E-9</v>
      </c>
      <c r="P1880" s="13">
        <v>0.117106468224715</v>
      </c>
      <c r="Q1880" s="13">
        <v>2.2827854360875501E-2</v>
      </c>
      <c r="R1880" s="14">
        <v>1.50993132235346E-7</v>
      </c>
    </row>
    <row r="1881" spans="1:18" x14ac:dyDescent="0.25">
      <c r="A1881" s="12">
        <v>1878</v>
      </c>
      <c r="B1881" s="12" t="s">
        <v>1284</v>
      </c>
      <c r="C1881" s="12" t="s">
        <v>1359</v>
      </c>
      <c r="D1881" s="12">
        <v>1</v>
      </c>
      <c r="E1881" s="12">
        <v>62970184</v>
      </c>
      <c r="F1881" s="12">
        <v>62504513</v>
      </c>
      <c r="G1881" s="12" t="s">
        <v>18</v>
      </c>
      <c r="H1881" s="12" t="s">
        <v>22</v>
      </c>
      <c r="I1881" s="12">
        <v>0.63700000000000001</v>
      </c>
      <c r="J1881" s="13">
        <v>0.1690518</v>
      </c>
      <c r="K1881" s="13">
        <v>2.2827449999999999E-2</v>
      </c>
      <c r="L1881" s="14">
        <v>1.6220919999999999E-13</v>
      </c>
      <c r="M1881" s="13">
        <v>0.13814109999999999</v>
      </c>
      <c r="N1881" s="13">
        <v>2.2853979999999999E-2</v>
      </c>
      <c r="O1881" s="14">
        <v>1.6099950000000001E-9</v>
      </c>
      <c r="P1881" s="13">
        <v>0.11755806898527101</v>
      </c>
      <c r="Q1881" s="13">
        <v>2.2866322158937299E-2</v>
      </c>
      <c r="R1881" s="14">
        <v>1.4237297916378399E-7</v>
      </c>
    </row>
    <row r="1882" spans="1:18" x14ac:dyDescent="0.25">
      <c r="A1882" s="12">
        <v>1879</v>
      </c>
      <c r="B1882" s="12" t="s">
        <v>1284</v>
      </c>
      <c r="C1882" s="12" t="s">
        <v>1360</v>
      </c>
      <c r="D1882" s="12">
        <v>1</v>
      </c>
      <c r="E1882" s="12">
        <v>62970996</v>
      </c>
      <c r="F1882" s="12">
        <v>62505325</v>
      </c>
      <c r="G1882" s="12" t="s">
        <v>18</v>
      </c>
      <c r="H1882" s="12" t="s">
        <v>22</v>
      </c>
      <c r="I1882" s="12">
        <v>0.63500000000000001</v>
      </c>
      <c r="J1882" s="13">
        <v>0.16814399999999999</v>
      </c>
      <c r="K1882" s="13">
        <v>2.2790120000000001E-2</v>
      </c>
      <c r="L1882" s="14">
        <v>1.996958E-13</v>
      </c>
      <c r="M1882" s="13">
        <v>0.13833019999999999</v>
      </c>
      <c r="N1882" s="13">
        <v>2.281588E-2</v>
      </c>
      <c r="O1882" s="14">
        <v>1.438382E-9</v>
      </c>
      <c r="P1882" s="13">
        <v>0.117170900210696</v>
      </c>
      <c r="Q1882" s="13">
        <v>2.2829010525883001E-2</v>
      </c>
      <c r="R1882" s="14">
        <v>1.4896293874464799E-7</v>
      </c>
    </row>
    <row r="1883" spans="1:18" x14ac:dyDescent="0.25">
      <c r="A1883" s="12">
        <v>1880</v>
      </c>
      <c r="B1883" s="12" t="s">
        <v>1284</v>
      </c>
      <c r="C1883" s="12" t="s">
        <v>1361</v>
      </c>
      <c r="D1883" s="12">
        <v>1</v>
      </c>
      <c r="E1883" s="12">
        <v>62973795</v>
      </c>
      <c r="F1883" s="12">
        <v>62508124</v>
      </c>
      <c r="G1883" s="12" t="s">
        <v>17</v>
      </c>
      <c r="H1883" s="12" t="s">
        <v>20</v>
      </c>
      <c r="I1883" s="12">
        <v>0.63500000000000001</v>
      </c>
      <c r="J1883" s="13">
        <v>0.1682072</v>
      </c>
      <c r="K1883" s="13">
        <v>2.2791220000000001E-2</v>
      </c>
      <c r="L1883" s="14">
        <v>1.9621010000000001E-13</v>
      </c>
      <c r="M1883" s="13">
        <v>0.1384244</v>
      </c>
      <c r="N1883" s="13">
        <v>2.2816980000000001E-2</v>
      </c>
      <c r="O1883" s="14">
        <v>1.404799E-9</v>
      </c>
      <c r="P1883" s="13">
        <v>0.11723011759367601</v>
      </c>
      <c r="Q1883" s="13">
        <v>2.2830110510642401E-2</v>
      </c>
      <c r="R1883" s="14">
        <v>1.4712704211958799E-7</v>
      </c>
    </row>
    <row r="1884" spans="1:18" x14ac:dyDescent="0.25">
      <c r="A1884" s="12">
        <v>1881</v>
      </c>
      <c r="B1884" s="12" t="s">
        <v>1284</v>
      </c>
      <c r="C1884" s="12" t="s">
        <v>1362</v>
      </c>
      <c r="D1884" s="12">
        <v>1</v>
      </c>
      <c r="E1884" s="12">
        <v>62974150</v>
      </c>
      <c r="F1884" s="12">
        <v>62508479</v>
      </c>
      <c r="G1884" s="12" t="s">
        <v>22</v>
      </c>
      <c r="H1884" s="12" t="s">
        <v>20</v>
      </c>
      <c r="I1884" s="12">
        <v>0.63700000000000001</v>
      </c>
      <c r="J1884" s="13">
        <v>0.16916600000000001</v>
      </c>
      <c r="K1884" s="13">
        <v>2.2829289999999999E-2</v>
      </c>
      <c r="L1884" s="14">
        <v>1.570417E-13</v>
      </c>
      <c r="M1884" s="13">
        <v>0.13830700000000001</v>
      </c>
      <c r="N1884" s="13">
        <v>2.2855830000000001E-2</v>
      </c>
      <c r="O1884" s="14">
        <v>1.5443829999999999E-9</v>
      </c>
      <c r="P1884" s="13">
        <v>0.11766986094960299</v>
      </c>
      <c r="Q1884" s="13">
        <v>2.28681590312362E-2</v>
      </c>
      <c r="R1884" s="14">
        <v>1.3903927614671701E-7</v>
      </c>
    </row>
    <row r="1885" spans="1:18" x14ac:dyDescent="0.25">
      <c r="A1885" s="12">
        <v>1882</v>
      </c>
      <c r="B1885" s="12" t="s">
        <v>1284</v>
      </c>
      <c r="C1885" s="12" t="s">
        <v>1363</v>
      </c>
      <c r="D1885" s="12">
        <v>1</v>
      </c>
      <c r="E1885" s="12">
        <v>62976751</v>
      </c>
      <c r="F1885" s="12">
        <v>62511080</v>
      </c>
      <c r="G1885" s="12" t="s">
        <v>20</v>
      </c>
      <c r="H1885" s="12" t="s">
        <v>17</v>
      </c>
      <c r="I1885" s="12">
        <v>0.36299999999999999</v>
      </c>
      <c r="J1885" s="13">
        <v>-0.16901720000000001</v>
      </c>
      <c r="K1885" s="13">
        <v>2.2826329999999999E-2</v>
      </c>
      <c r="L1885" s="14">
        <v>1.638478E-13</v>
      </c>
      <c r="M1885" s="13">
        <v>-0.1381647</v>
      </c>
      <c r="N1885" s="13">
        <v>2.285293E-2</v>
      </c>
      <c r="O1885" s="14">
        <v>1.59758E-9</v>
      </c>
      <c r="P1885" s="13">
        <v>-0.11751674308424501</v>
      </c>
      <c r="Q1885" s="13">
        <v>2.2865204237248901E-2</v>
      </c>
      <c r="R1885" s="14">
        <v>1.43549985234776E-7</v>
      </c>
    </row>
    <row r="1886" spans="1:18" x14ac:dyDescent="0.25">
      <c r="A1886" s="12">
        <v>1883</v>
      </c>
      <c r="B1886" s="12" t="s">
        <v>1284</v>
      </c>
      <c r="C1886" s="12" t="s">
        <v>1364</v>
      </c>
      <c r="D1886" s="12">
        <v>1</v>
      </c>
      <c r="E1886" s="12">
        <v>62977307</v>
      </c>
      <c r="F1886" s="12">
        <v>62511636</v>
      </c>
      <c r="G1886" s="12" t="s">
        <v>22</v>
      </c>
      <c r="H1886" s="12" t="s">
        <v>18</v>
      </c>
      <c r="I1886" s="12">
        <v>0.36299999999999999</v>
      </c>
      <c r="J1886" s="13">
        <v>-0.16938510000000001</v>
      </c>
      <c r="K1886" s="13">
        <v>2.281468E-2</v>
      </c>
      <c r="L1886" s="14">
        <v>1.412712E-13</v>
      </c>
      <c r="M1886" s="13">
        <v>-0.13846069999999999</v>
      </c>
      <c r="N1886" s="13">
        <v>2.2841429999999999E-2</v>
      </c>
      <c r="O1886" s="14">
        <v>1.4474769999999999E-9</v>
      </c>
      <c r="P1886" s="13">
        <v>-0.117950108765823</v>
      </c>
      <c r="Q1886" s="13">
        <v>2.28536410405752E-2</v>
      </c>
      <c r="R1886" s="14">
        <v>1.2804539825839301E-7</v>
      </c>
    </row>
    <row r="1887" spans="1:18" x14ac:dyDescent="0.25">
      <c r="A1887" s="12">
        <v>1884</v>
      </c>
      <c r="B1887" s="12" t="s">
        <v>1284</v>
      </c>
      <c r="C1887" s="12" t="s">
        <v>1365</v>
      </c>
      <c r="D1887" s="12">
        <v>1</v>
      </c>
      <c r="E1887" s="12">
        <v>62977419</v>
      </c>
      <c r="F1887" s="12">
        <v>62511748</v>
      </c>
      <c r="G1887" s="12" t="s">
        <v>20</v>
      </c>
      <c r="H1887" s="12" t="s">
        <v>17</v>
      </c>
      <c r="I1887" s="12">
        <v>0.63700000000000001</v>
      </c>
      <c r="J1887" s="13">
        <v>0.16925589999999999</v>
      </c>
      <c r="K1887" s="13">
        <v>2.2829820000000001E-2</v>
      </c>
      <c r="L1887" s="14">
        <v>1.527562E-13</v>
      </c>
      <c r="M1887" s="13">
        <v>0.13844039999999999</v>
      </c>
      <c r="N1887" s="13">
        <v>2.2856370000000001E-2</v>
      </c>
      <c r="O1887" s="14">
        <v>1.491185E-9</v>
      </c>
      <c r="P1887" s="13">
        <v>0.117761797185138</v>
      </c>
      <c r="Q1887" s="13">
        <v>2.2868688130415499E-2</v>
      </c>
      <c r="R1887" s="14">
        <v>1.3619508671668599E-7</v>
      </c>
    </row>
    <row r="1888" spans="1:18" x14ac:dyDescent="0.25">
      <c r="A1888" s="12">
        <v>1885</v>
      </c>
      <c r="B1888" s="12" t="s">
        <v>1284</v>
      </c>
      <c r="C1888" s="12" t="s">
        <v>1366</v>
      </c>
      <c r="D1888" s="12">
        <v>1</v>
      </c>
      <c r="E1888" s="12">
        <v>62977558</v>
      </c>
      <c r="F1888" s="12">
        <v>62511887</v>
      </c>
      <c r="G1888" s="12" t="s">
        <v>18</v>
      </c>
      <c r="H1888" s="12" t="s">
        <v>20</v>
      </c>
      <c r="I1888" s="12">
        <v>0.63700000000000001</v>
      </c>
      <c r="J1888" s="13">
        <v>0.16925309999999999</v>
      </c>
      <c r="K1888" s="13">
        <v>2.2829800000000001E-2</v>
      </c>
      <c r="L1888" s="14">
        <v>1.528943E-13</v>
      </c>
      <c r="M1888" s="13">
        <v>0.1384408</v>
      </c>
      <c r="N1888" s="13">
        <v>2.2856350000000001E-2</v>
      </c>
      <c r="O1888" s="14">
        <v>1.491021E-9</v>
      </c>
      <c r="P1888" s="13">
        <v>0.117755053287515</v>
      </c>
      <c r="Q1888" s="13">
        <v>2.2868669693399599E-2</v>
      </c>
      <c r="R1888" s="14">
        <v>1.3640510656442199E-7</v>
      </c>
    </row>
    <row r="1889" spans="1:18" x14ac:dyDescent="0.25">
      <c r="A1889" s="12">
        <v>1886</v>
      </c>
      <c r="B1889" s="12" t="s">
        <v>1284</v>
      </c>
      <c r="C1889" s="12" t="s">
        <v>1367</v>
      </c>
      <c r="D1889" s="12">
        <v>1</v>
      </c>
      <c r="E1889" s="12">
        <v>62980161</v>
      </c>
      <c r="F1889" s="12">
        <v>62514490</v>
      </c>
      <c r="G1889" s="12" t="s">
        <v>17</v>
      </c>
      <c r="H1889" s="12" t="s">
        <v>20</v>
      </c>
      <c r="I1889" s="12">
        <v>0.63500000000000001</v>
      </c>
      <c r="J1889" s="13">
        <v>0.16837070000000001</v>
      </c>
      <c r="K1889" s="13">
        <v>2.2791800000000001E-2</v>
      </c>
      <c r="L1889" s="14">
        <v>1.8643309999999999E-13</v>
      </c>
      <c r="M1889" s="13">
        <v>0.13867860000000001</v>
      </c>
      <c r="N1889" s="13">
        <v>2.2817560000000001E-2</v>
      </c>
      <c r="O1889" s="14">
        <v>1.3127320000000001E-9</v>
      </c>
      <c r="P1889" s="13">
        <v>0.11739990452056399</v>
      </c>
      <c r="Q1889" s="13">
        <v>2.2830687664117302E-2</v>
      </c>
      <c r="R1889" s="14">
        <v>1.41549092423131E-7</v>
      </c>
    </row>
    <row r="1890" spans="1:18" x14ac:dyDescent="0.25">
      <c r="A1890" s="12">
        <v>1887</v>
      </c>
      <c r="B1890" s="12" t="s">
        <v>1284</v>
      </c>
      <c r="C1890" s="12" t="s">
        <v>1368</v>
      </c>
      <c r="D1890" s="12">
        <v>1</v>
      </c>
      <c r="E1890" s="12">
        <v>62980410</v>
      </c>
      <c r="F1890" s="12">
        <v>62514739</v>
      </c>
      <c r="G1890" s="12" t="s">
        <v>18</v>
      </c>
      <c r="H1890" s="12" t="s">
        <v>22</v>
      </c>
      <c r="I1890" s="12">
        <v>0.36399999999999999</v>
      </c>
      <c r="J1890" s="13">
        <v>-0.16851250000000001</v>
      </c>
      <c r="K1890" s="13">
        <v>2.277742E-2</v>
      </c>
      <c r="L1890" s="14">
        <v>1.720816E-13</v>
      </c>
      <c r="M1890" s="13">
        <v>-0.13871829999999999</v>
      </c>
      <c r="N1890" s="13">
        <v>2.2803360000000002E-2</v>
      </c>
      <c r="O1890" s="14">
        <v>1.2688509999999999E-9</v>
      </c>
      <c r="P1890" s="13">
        <v>-0.117601931096161</v>
      </c>
      <c r="Q1890" s="13">
        <v>2.2816389921200501E-2</v>
      </c>
      <c r="R1890" s="14">
        <v>1.32774985329452E-7</v>
      </c>
    </row>
    <row r="1891" spans="1:18" x14ac:dyDescent="0.25">
      <c r="A1891" s="12">
        <v>1888</v>
      </c>
      <c r="B1891" s="12" t="s">
        <v>1284</v>
      </c>
      <c r="C1891" s="12" t="s">
        <v>1369</v>
      </c>
      <c r="D1891" s="12">
        <v>1</v>
      </c>
      <c r="E1891" s="12">
        <v>62980512</v>
      </c>
      <c r="F1891" s="12">
        <v>62514841</v>
      </c>
      <c r="G1891" s="12" t="s">
        <v>18</v>
      </c>
      <c r="H1891" s="12" t="s">
        <v>22</v>
      </c>
      <c r="I1891" s="12">
        <v>0.22500000000000001</v>
      </c>
      <c r="J1891" s="13">
        <v>-0.17024139999999999</v>
      </c>
      <c r="K1891" s="13">
        <v>2.6365079999999999E-2</v>
      </c>
      <c r="L1891" s="14">
        <v>1.2505669999999999E-10</v>
      </c>
      <c r="M1891" s="13">
        <v>-0.14012749999999999</v>
      </c>
      <c r="N1891" s="13">
        <v>2.6392510000000001E-2</v>
      </c>
      <c r="O1891" s="14">
        <v>1.152803E-7</v>
      </c>
      <c r="P1891" s="13">
        <v>-0.12598417717749899</v>
      </c>
      <c r="Q1891" s="13">
        <v>2.6410882073581499E-2</v>
      </c>
      <c r="R1891" s="14">
        <v>9.4957681338936097E-7</v>
      </c>
    </row>
    <row r="1892" spans="1:18" x14ac:dyDescent="0.25">
      <c r="A1892" s="12">
        <v>1889</v>
      </c>
      <c r="B1892" s="12" t="s">
        <v>1284</v>
      </c>
      <c r="C1892" s="12" t="s">
        <v>1370</v>
      </c>
      <c r="D1892" s="12">
        <v>1</v>
      </c>
      <c r="E1892" s="12">
        <v>62980607</v>
      </c>
      <c r="F1892" s="12">
        <v>62514936</v>
      </c>
      <c r="G1892" s="12" t="s">
        <v>20</v>
      </c>
      <c r="H1892" s="12" t="s">
        <v>17</v>
      </c>
      <c r="I1892" s="12">
        <v>0.36499999999999999</v>
      </c>
      <c r="J1892" s="13">
        <v>-0.16817650000000001</v>
      </c>
      <c r="K1892" s="13">
        <v>2.27884E-2</v>
      </c>
      <c r="L1892" s="14">
        <v>1.971528E-13</v>
      </c>
      <c r="M1892" s="13">
        <v>-0.13846810000000001</v>
      </c>
      <c r="N1892" s="13">
        <v>2.28142E-2</v>
      </c>
      <c r="O1892" s="14">
        <v>1.38243E-9</v>
      </c>
      <c r="P1892" s="13">
        <v>-0.117227580803203</v>
      </c>
      <c r="Q1892" s="13">
        <v>2.28272920998326E-2</v>
      </c>
      <c r="R1892" s="14">
        <v>1.4672095278257299E-7</v>
      </c>
    </row>
    <row r="1893" spans="1:18" x14ac:dyDescent="0.25">
      <c r="A1893" s="12">
        <v>1890</v>
      </c>
      <c r="B1893" s="12" t="s">
        <v>1284</v>
      </c>
      <c r="C1893" s="12" t="s">
        <v>1371</v>
      </c>
      <c r="D1893" s="12">
        <v>1</v>
      </c>
      <c r="E1893" s="12">
        <v>62981440</v>
      </c>
      <c r="F1893" s="12">
        <v>62515769</v>
      </c>
      <c r="G1893" s="12" t="s">
        <v>20</v>
      </c>
      <c r="H1893" s="12" t="s">
        <v>17</v>
      </c>
      <c r="I1893" s="12">
        <v>0.63500000000000001</v>
      </c>
      <c r="J1893" s="13">
        <v>0.16838939999999999</v>
      </c>
      <c r="K1893" s="13">
        <v>2.2791849999999999E-2</v>
      </c>
      <c r="L1893" s="14">
        <v>1.853394E-13</v>
      </c>
      <c r="M1893" s="13">
        <v>0.1387101</v>
      </c>
      <c r="N1893" s="13">
        <v>2.28176E-2</v>
      </c>
      <c r="O1893" s="14">
        <v>1.3017160000000001E-9</v>
      </c>
      <c r="P1893" s="13">
        <v>0.117418604520564</v>
      </c>
      <c r="Q1893" s="13">
        <v>2.2830737578952098E-2</v>
      </c>
      <c r="R1893" s="14">
        <v>1.4094510905085699E-7</v>
      </c>
    </row>
    <row r="1894" spans="1:18" x14ac:dyDescent="0.25">
      <c r="A1894" s="12">
        <v>1891</v>
      </c>
      <c r="B1894" s="12" t="s">
        <v>1284</v>
      </c>
      <c r="C1894" s="12" t="s">
        <v>1372</v>
      </c>
      <c r="D1894" s="12">
        <v>1</v>
      </c>
      <c r="E1894" s="12">
        <v>62982891</v>
      </c>
      <c r="F1894" s="12">
        <v>62517220</v>
      </c>
      <c r="G1894" s="12" t="s">
        <v>22</v>
      </c>
      <c r="H1894" s="12" t="s">
        <v>18</v>
      </c>
      <c r="I1894" s="12">
        <v>0.63700000000000001</v>
      </c>
      <c r="J1894" s="13">
        <v>0.1693307</v>
      </c>
      <c r="K1894" s="13">
        <v>2.2830670000000001E-2</v>
      </c>
      <c r="L1894" s="14">
        <v>1.4944629999999999E-13</v>
      </c>
      <c r="M1894" s="13">
        <v>0.13856599999999999</v>
      </c>
      <c r="N1894" s="13">
        <v>2.2857200000000001E-2</v>
      </c>
      <c r="O1894" s="14">
        <v>1.4436020000000001E-9</v>
      </c>
      <c r="P1894" s="13">
        <v>0.117838488259285</v>
      </c>
      <c r="Q1894" s="13">
        <v>2.2869533648945201E-2</v>
      </c>
      <c r="R1894" s="14">
        <v>1.33930362495545E-7</v>
      </c>
    </row>
    <row r="1895" spans="1:18" x14ac:dyDescent="0.25">
      <c r="A1895" s="12">
        <v>1892</v>
      </c>
      <c r="B1895" s="12" t="s">
        <v>1284</v>
      </c>
      <c r="C1895" s="12" t="s">
        <v>1373</v>
      </c>
      <c r="D1895" s="12">
        <v>1</v>
      </c>
      <c r="E1895" s="12">
        <v>62982994</v>
      </c>
      <c r="F1895" s="12">
        <v>62517323</v>
      </c>
      <c r="G1895" s="12" t="s">
        <v>20</v>
      </c>
      <c r="H1895" s="12" t="s">
        <v>17</v>
      </c>
      <c r="I1895" s="12">
        <v>0.36299999999999999</v>
      </c>
      <c r="J1895" s="13">
        <v>-0.1697217</v>
      </c>
      <c r="K1895" s="13">
        <v>2.282443E-2</v>
      </c>
      <c r="L1895" s="14">
        <v>1.2946730000000001E-13</v>
      </c>
      <c r="M1895" s="13">
        <v>-0.13904169999999999</v>
      </c>
      <c r="N1895" s="13">
        <v>2.285102E-2</v>
      </c>
      <c r="O1895" s="14">
        <v>1.256366E-9</v>
      </c>
      <c r="P1895" s="13">
        <v>-0.118230511058105</v>
      </c>
      <c r="Q1895" s="13">
        <v>2.28633072935371E-2</v>
      </c>
      <c r="R1895" s="14">
        <v>1.2136355534215901E-7</v>
      </c>
    </row>
    <row r="1896" spans="1:18" x14ac:dyDescent="0.25">
      <c r="A1896" s="12">
        <v>1893</v>
      </c>
      <c r="B1896" s="12" t="s">
        <v>1284</v>
      </c>
      <c r="C1896" s="12" t="s">
        <v>1374</v>
      </c>
      <c r="D1896" s="12">
        <v>1</v>
      </c>
      <c r="E1896" s="12">
        <v>62983693</v>
      </c>
      <c r="F1896" s="12">
        <v>62518022</v>
      </c>
      <c r="G1896" s="12" t="s">
        <v>18</v>
      </c>
      <c r="H1896" s="12" t="s">
        <v>20</v>
      </c>
      <c r="I1896" s="12">
        <v>0.63700000000000001</v>
      </c>
      <c r="J1896" s="13">
        <v>0.16933880000000001</v>
      </c>
      <c r="K1896" s="13">
        <v>2.2830389999999999E-2</v>
      </c>
      <c r="L1896" s="14">
        <v>1.4894449999999999E-13</v>
      </c>
      <c r="M1896" s="13">
        <v>0.13857149999999999</v>
      </c>
      <c r="N1896" s="13">
        <v>2.2856930000000001E-2</v>
      </c>
      <c r="O1896" s="14">
        <v>1.440824E-9</v>
      </c>
      <c r="P1896" s="13">
        <v>0.11786272658444701</v>
      </c>
      <c r="Q1896" s="13">
        <v>2.2869253950564002E-2</v>
      </c>
      <c r="R1896" s="14">
        <v>1.3313516596914E-7</v>
      </c>
    </row>
    <row r="1897" spans="1:18" x14ac:dyDescent="0.25">
      <c r="A1897" s="12">
        <v>1894</v>
      </c>
      <c r="B1897" s="12" t="s">
        <v>1284</v>
      </c>
      <c r="C1897" s="12" t="s">
        <v>1375</v>
      </c>
      <c r="D1897" s="12">
        <v>1</v>
      </c>
      <c r="E1897" s="12">
        <v>62983751</v>
      </c>
      <c r="F1897" s="12">
        <v>62518080</v>
      </c>
      <c r="G1897" s="12" t="s">
        <v>22</v>
      </c>
      <c r="H1897" s="12" t="s">
        <v>18</v>
      </c>
      <c r="I1897" s="12">
        <v>0.63700000000000001</v>
      </c>
      <c r="J1897" s="13">
        <v>0.1693423</v>
      </c>
      <c r="K1897" s="13">
        <v>2.283052E-2</v>
      </c>
      <c r="L1897" s="14">
        <v>1.4882099999999999E-13</v>
      </c>
      <c r="M1897" s="13">
        <v>0.13857510000000001</v>
      </c>
      <c r="N1897" s="13">
        <v>2.2857059999999998E-2</v>
      </c>
      <c r="O1897" s="14">
        <v>1.43971E-9</v>
      </c>
      <c r="P1897" s="13">
        <v>0.117866226584447</v>
      </c>
      <c r="Q1897" s="13">
        <v>2.2869383729643599E-2</v>
      </c>
      <c r="R1897" s="14">
        <v>1.33047776269565E-7</v>
      </c>
    </row>
    <row r="1898" spans="1:18" x14ac:dyDescent="0.25">
      <c r="A1898" s="12">
        <v>1895</v>
      </c>
      <c r="B1898" s="12" t="s">
        <v>1284</v>
      </c>
      <c r="C1898" s="12" t="s">
        <v>1376</v>
      </c>
      <c r="D1898" s="12">
        <v>1</v>
      </c>
      <c r="E1898" s="12">
        <v>62984897</v>
      </c>
      <c r="F1898" s="12">
        <v>62519226</v>
      </c>
      <c r="G1898" s="12" t="s">
        <v>22</v>
      </c>
      <c r="H1898" s="12" t="s">
        <v>18</v>
      </c>
      <c r="I1898" s="12">
        <v>0.36299999999999999</v>
      </c>
      <c r="J1898" s="13">
        <v>-0.16948930000000001</v>
      </c>
      <c r="K1898" s="13">
        <v>2.281673E-2</v>
      </c>
      <c r="L1898" s="14">
        <v>1.3727840000000001E-13</v>
      </c>
      <c r="M1898" s="13">
        <v>-0.13861660000000001</v>
      </c>
      <c r="N1898" s="13">
        <v>2.2843470000000001E-2</v>
      </c>
      <c r="O1898" s="14">
        <v>1.3925220000000001E-9</v>
      </c>
      <c r="P1898" s="13">
        <v>-0.118185221222185</v>
      </c>
      <c r="Q1898" s="13">
        <v>2.28556877204724E-2</v>
      </c>
      <c r="R1898" s="14">
        <v>1.21530000065798E-7</v>
      </c>
    </row>
    <row r="1899" spans="1:18" x14ac:dyDescent="0.25">
      <c r="A1899" s="12">
        <v>1896</v>
      </c>
      <c r="B1899" s="12" t="s">
        <v>1284</v>
      </c>
      <c r="C1899" s="12" t="s">
        <v>1377</v>
      </c>
      <c r="D1899" s="12">
        <v>1</v>
      </c>
      <c r="E1899" s="12">
        <v>62986955</v>
      </c>
      <c r="F1899" s="12">
        <v>62521284</v>
      </c>
      <c r="G1899" s="12" t="s">
        <v>22</v>
      </c>
      <c r="H1899" s="12" t="s">
        <v>18</v>
      </c>
      <c r="I1899" s="12">
        <v>0.63700000000000001</v>
      </c>
      <c r="J1899" s="13">
        <v>0.16936509999999999</v>
      </c>
      <c r="K1899" s="13">
        <v>2.2833269999999999E-2</v>
      </c>
      <c r="L1899" s="14">
        <v>1.4871159999999999E-13</v>
      </c>
      <c r="M1899" s="13">
        <v>0.13859679999999999</v>
      </c>
      <c r="N1899" s="13">
        <v>2.2859819999999999E-2</v>
      </c>
      <c r="O1899" s="14">
        <v>1.4377999999999999E-9</v>
      </c>
      <c r="P1899" s="13">
        <v>0.117901320468175</v>
      </c>
      <c r="Q1899" s="13">
        <v>2.2872127374993299E-2</v>
      </c>
      <c r="R1899" s="14">
        <v>1.32402799745546E-7</v>
      </c>
    </row>
    <row r="1900" spans="1:18" x14ac:dyDescent="0.25">
      <c r="A1900" s="12">
        <v>1897</v>
      </c>
      <c r="B1900" s="12" t="s">
        <v>1284</v>
      </c>
      <c r="C1900" s="12" t="s">
        <v>1378</v>
      </c>
      <c r="D1900" s="12">
        <v>1</v>
      </c>
      <c r="E1900" s="12">
        <v>62987289</v>
      </c>
      <c r="F1900" s="12">
        <v>62521618</v>
      </c>
      <c r="G1900" s="12" t="s">
        <v>18</v>
      </c>
      <c r="H1900" s="12" t="s">
        <v>22</v>
      </c>
      <c r="I1900" s="12">
        <v>0.63700000000000001</v>
      </c>
      <c r="J1900" s="13">
        <v>0.1693558</v>
      </c>
      <c r="K1900" s="13">
        <v>2.2834009999999998E-2</v>
      </c>
      <c r="L1900" s="14">
        <v>1.4942879999999999E-13</v>
      </c>
      <c r="M1900" s="13">
        <v>0.1385856</v>
      </c>
      <c r="N1900" s="13">
        <v>2.286055E-2</v>
      </c>
      <c r="O1900" s="14">
        <v>1.4438629999999999E-9</v>
      </c>
      <c r="P1900" s="13">
        <v>0.117891698817289</v>
      </c>
      <c r="Q1900" s="13">
        <v>2.2872867799718199E-2</v>
      </c>
      <c r="R1900" s="14">
        <v>1.3281609069093499E-7</v>
      </c>
    </row>
    <row r="1901" spans="1:18" x14ac:dyDescent="0.25">
      <c r="A1901" s="12">
        <v>1898</v>
      </c>
      <c r="B1901" s="12" t="s">
        <v>1284</v>
      </c>
      <c r="C1901" s="12" t="s">
        <v>1379</v>
      </c>
      <c r="D1901" s="12">
        <v>1</v>
      </c>
      <c r="E1901" s="12">
        <v>62988972</v>
      </c>
      <c r="F1901" s="12">
        <v>62523301</v>
      </c>
      <c r="G1901" s="12" t="s">
        <v>18</v>
      </c>
      <c r="H1901" s="12" t="s">
        <v>22</v>
      </c>
      <c r="I1901" s="12">
        <v>0.63700000000000001</v>
      </c>
      <c r="J1901" s="13">
        <v>0.16936960000000001</v>
      </c>
      <c r="K1901" s="13">
        <v>2.283468E-2</v>
      </c>
      <c r="L1901" s="14">
        <v>1.4900129999999999E-13</v>
      </c>
      <c r="M1901" s="13">
        <v>0.13861899999999999</v>
      </c>
      <c r="N1901" s="13">
        <v>2.286121E-2</v>
      </c>
      <c r="O1901" s="14">
        <v>1.432441E-9</v>
      </c>
      <c r="P1901" s="13">
        <v>0.117912296513735</v>
      </c>
      <c r="Q1901" s="13">
        <v>2.2873539872005098E-2</v>
      </c>
      <c r="R1901" s="14">
        <v>1.3228938625650299E-7</v>
      </c>
    </row>
    <row r="1902" spans="1:18" x14ac:dyDescent="0.25">
      <c r="A1902" s="12">
        <v>1899</v>
      </c>
      <c r="B1902" s="12" t="s">
        <v>1284</v>
      </c>
      <c r="C1902" s="12" t="s">
        <v>1380</v>
      </c>
      <c r="D1902" s="12">
        <v>1</v>
      </c>
      <c r="E1902" s="12">
        <v>62989807</v>
      </c>
      <c r="F1902" s="12">
        <v>62524136</v>
      </c>
      <c r="G1902" s="12" t="s">
        <v>22</v>
      </c>
      <c r="H1902" s="12" t="s">
        <v>18</v>
      </c>
      <c r="I1902" s="12">
        <v>0.63700000000000001</v>
      </c>
      <c r="J1902" s="13">
        <v>0.1693779</v>
      </c>
      <c r="K1902" s="13">
        <v>2.2834819999999999E-2</v>
      </c>
      <c r="L1902" s="14">
        <v>1.486461E-13</v>
      </c>
      <c r="M1902" s="13">
        <v>0.13860410000000001</v>
      </c>
      <c r="N1902" s="13">
        <v>2.2861380000000001E-2</v>
      </c>
      <c r="O1902" s="14">
        <v>1.4386089999999999E-9</v>
      </c>
      <c r="P1902" s="13">
        <v>0.11791738682293899</v>
      </c>
      <c r="Q1902" s="13">
        <v>2.2873674741882202E-2</v>
      </c>
      <c r="R1902" s="14">
        <v>1.32154604705651E-7</v>
      </c>
    </row>
    <row r="1903" spans="1:18" x14ac:dyDescent="0.25">
      <c r="A1903" s="12">
        <v>1900</v>
      </c>
      <c r="B1903" s="12" t="s">
        <v>1284</v>
      </c>
      <c r="C1903" s="12" t="s">
        <v>1381</v>
      </c>
      <c r="D1903" s="12">
        <v>1</v>
      </c>
      <c r="E1903" s="12">
        <v>62991369</v>
      </c>
      <c r="F1903" s="12">
        <v>62525698</v>
      </c>
      <c r="G1903" s="12" t="s">
        <v>18</v>
      </c>
      <c r="H1903" s="12" t="s">
        <v>22</v>
      </c>
      <c r="I1903" s="12">
        <v>0.63700000000000001</v>
      </c>
      <c r="J1903" s="13">
        <v>0.169375</v>
      </c>
      <c r="K1903" s="13">
        <v>2.2835870000000001E-2</v>
      </c>
      <c r="L1903" s="14">
        <v>1.491626E-13</v>
      </c>
      <c r="M1903" s="13">
        <v>0.138598</v>
      </c>
      <c r="N1903" s="13">
        <v>2.2862420000000001E-2</v>
      </c>
      <c r="O1903" s="14">
        <v>1.4434269999999999E-9</v>
      </c>
      <c r="P1903" s="13">
        <v>0.117910920577522</v>
      </c>
      <c r="Q1903" s="13">
        <v>2.2874724640095399E-2</v>
      </c>
      <c r="R1903" s="14">
        <v>1.3251917101678E-7</v>
      </c>
    </row>
    <row r="1904" spans="1:18" x14ac:dyDescent="0.25">
      <c r="A1904" s="12">
        <v>1901</v>
      </c>
      <c r="B1904" s="12" t="s">
        <v>1284</v>
      </c>
      <c r="C1904" s="12" t="s">
        <v>1382</v>
      </c>
      <c r="D1904" s="12">
        <v>1</v>
      </c>
      <c r="E1904" s="12">
        <v>62991905</v>
      </c>
      <c r="F1904" s="12">
        <v>62526234</v>
      </c>
      <c r="G1904" s="12" t="s">
        <v>18</v>
      </c>
      <c r="H1904" s="12" t="s">
        <v>22</v>
      </c>
      <c r="I1904" s="12">
        <v>0.63700000000000001</v>
      </c>
      <c r="J1904" s="13">
        <v>0.1693778</v>
      </c>
      <c r="K1904" s="13">
        <v>2.2836249999999999E-2</v>
      </c>
      <c r="L1904" s="14">
        <v>1.4916580000000001E-13</v>
      </c>
      <c r="M1904" s="13">
        <v>0.13860120000000001</v>
      </c>
      <c r="N1904" s="13">
        <v>2.2862799999999999E-2</v>
      </c>
      <c r="O1904" s="14">
        <v>1.443101E-9</v>
      </c>
      <c r="P1904" s="13">
        <v>0.117901480204751</v>
      </c>
      <c r="Q1904" s="13">
        <v>2.2875103994644201E-2</v>
      </c>
      <c r="R1904" s="14">
        <v>1.32869826234335E-7</v>
      </c>
    </row>
    <row r="1905" spans="1:18" x14ac:dyDescent="0.25">
      <c r="A1905" s="12">
        <v>1902</v>
      </c>
      <c r="B1905" s="12" t="s">
        <v>1284</v>
      </c>
      <c r="C1905" s="12" t="s">
        <v>1383</v>
      </c>
      <c r="D1905" s="12">
        <v>1</v>
      </c>
      <c r="E1905" s="12">
        <v>62992749</v>
      </c>
      <c r="F1905" s="12">
        <v>62527078</v>
      </c>
      <c r="G1905" s="12" t="s">
        <v>18</v>
      </c>
      <c r="H1905" s="12" t="s">
        <v>22</v>
      </c>
      <c r="I1905" s="12">
        <v>0.36299999999999999</v>
      </c>
      <c r="J1905" s="13">
        <v>-0.169539</v>
      </c>
      <c r="K1905" s="13">
        <v>2.282174E-2</v>
      </c>
      <c r="L1905" s="14">
        <v>1.3672579999999999E-13</v>
      </c>
      <c r="M1905" s="13">
        <v>-0.13866300000000001</v>
      </c>
      <c r="N1905" s="13">
        <v>2.2848489999999999E-2</v>
      </c>
      <c r="O1905" s="14">
        <v>1.386534E-9</v>
      </c>
      <c r="P1905" s="13">
        <v>-0.11811070861987499</v>
      </c>
      <c r="Q1905" s="13">
        <v>2.2860676497632501E-2</v>
      </c>
      <c r="R1905" s="14">
        <v>1.2439928715023499E-7</v>
      </c>
    </row>
    <row r="1906" spans="1:18" x14ac:dyDescent="0.25">
      <c r="A1906" s="12">
        <v>1903</v>
      </c>
      <c r="B1906" s="12" t="s">
        <v>1284</v>
      </c>
      <c r="C1906" s="12" t="s">
        <v>1384</v>
      </c>
      <c r="D1906" s="12">
        <v>1</v>
      </c>
      <c r="E1906" s="12">
        <v>62993620</v>
      </c>
      <c r="F1906" s="12">
        <v>62527949</v>
      </c>
      <c r="G1906" s="12" t="s">
        <v>18</v>
      </c>
      <c r="H1906" s="12" t="s">
        <v>22</v>
      </c>
      <c r="I1906" s="12">
        <v>0.63700000000000001</v>
      </c>
      <c r="J1906" s="13">
        <v>0.16936889999999999</v>
      </c>
      <c r="K1906" s="13">
        <v>2.283702E-2</v>
      </c>
      <c r="L1906" s="14">
        <v>1.4988240000000001E-13</v>
      </c>
      <c r="M1906" s="13">
        <v>0.13859250000000001</v>
      </c>
      <c r="N1906" s="13">
        <v>2.286357E-2</v>
      </c>
      <c r="O1906" s="14">
        <v>1.4483059999999999E-9</v>
      </c>
      <c r="P1906" s="13">
        <v>0.117890523259987</v>
      </c>
      <c r="Q1906" s="13">
        <v>2.28758726868219E-2</v>
      </c>
      <c r="R1906" s="14">
        <v>1.33330228443394E-7</v>
      </c>
    </row>
    <row r="1907" spans="1:18" x14ac:dyDescent="0.25">
      <c r="A1907" s="12">
        <v>1904</v>
      </c>
      <c r="B1907" s="12" t="s">
        <v>1284</v>
      </c>
      <c r="C1907" s="12" t="s">
        <v>1385</v>
      </c>
      <c r="D1907" s="12">
        <v>1</v>
      </c>
      <c r="E1907" s="12">
        <v>62996046</v>
      </c>
      <c r="F1907" s="12">
        <v>62530375</v>
      </c>
      <c r="G1907" s="12" t="s">
        <v>17</v>
      </c>
      <c r="H1907" s="12" t="s">
        <v>18</v>
      </c>
      <c r="I1907" s="12">
        <v>0.63700000000000001</v>
      </c>
      <c r="J1907" s="13">
        <v>0.16883219999999999</v>
      </c>
      <c r="K1907" s="13">
        <v>2.2859609999999999E-2</v>
      </c>
      <c r="L1907" s="14">
        <v>1.886039E-13</v>
      </c>
      <c r="M1907" s="13">
        <v>0.13790479999999999</v>
      </c>
      <c r="N1907" s="13">
        <v>2.2886429999999999E-2</v>
      </c>
      <c r="O1907" s="14">
        <v>1.8085019999999999E-9</v>
      </c>
      <c r="P1907" s="13">
        <v>0.117327761129875</v>
      </c>
      <c r="Q1907" s="13">
        <v>2.2898433978881E-2</v>
      </c>
      <c r="R1907" s="14">
        <v>1.55973439986231E-7</v>
      </c>
    </row>
    <row r="1908" spans="1:18" x14ac:dyDescent="0.25">
      <c r="A1908" s="12">
        <v>1905</v>
      </c>
      <c r="B1908" s="12" t="s">
        <v>1284</v>
      </c>
      <c r="C1908" s="12" t="s">
        <v>1386</v>
      </c>
      <c r="D1908" s="12">
        <v>1</v>
      </c>
      <c r="E1908" s="12">
        <v>62996838</v>
      </c>
      <c r="F1908" s="12">
        <v>62531167</v>
      </c>
      <c r="G1908" s="12" t="s">
        <v>17</v>
      </c>
      <c r="H1908" s="12" t="s">
        <v>18</v>
      </c>
      <c r="I1908" s="12">
        <v>0.63700000000000001</v>
      </c>
      <c r="J1908" s="13">
        <v>0.1694185</v>
      </c>
      <c r="K1908" s="13">
        <v>2.2838520000000001E-2</v>
      </c>
      <c r="L1908" s="14">
        <v>1.480007E-13</v>
      </c>
      <c r="M1908" s="13">
        <v>0.13861180000000001</v>
      </c>
      <c r="N1908" s="13">
        <v>2.2865150000000001E-2</v>
      </c>
      <c r="O1908" s="14">
        <v>1.444477E-9</v>
      </c>
      <c r="P1908" s="13">
        <v>0.117927949995626</v>
      </c>
      <c r="Q1908" s="13">
        <v>2.2877370139368899E-2</v>
      </c>
      <c r="R1908" s="14">
        <v>1.3241495503377701E-7</v>
      </c>
    </row>
    <row r="1909" spans="1:18" x14ac:dyDescent="0.25">
      <c r="A1909" s="12">
        <v>1906</v>
      </c>
      <c r="B1909" s="12" t="s">
        <v>1284</v>
      </c>
      <c r="C1909" s="12" t="s">
        <v>1387</v>
      </c>
      <c r="D1909" s="12">
        <v>1</v>
      </c>
      <c r="E1909" s="12">
        <v>62999595</v>
      </c>
      <c r="F1909" s="12">
        <v>62533924</v>
      </c>
      <c r="G1909" s="12" t="s">
        <v>17</v>
      </c>
      <c r="H1909" s="12" t="s">
        <v>18</v>
      </c>
      <c r="I1909" s="12">
        <v>0.63700000000000001</v>
      </c>
      <c r="J1909" s="13">
        <v>0.16943759999999999</v>
      </c>
      <c r="K1909" s="13">
        <v>2.2840160000000002E-2</v>
      </c>
      <c r="L1909" s="14">
        <v>1.4765940000000001E-13</v>
      </c>
      <c r="M1909" s="13">
        <v>0.1386289</v>
      </c>
      <c r="N1909" s="13">
        <v>2.2866790000000001E-2</v>
      </c>
      <c r="O1909" s="14">
        <v>1.441697E-9</v>
      </c>
      <c r="P1909" s="13">
        <v>0.117953577192973</v>
      </c>
      <c r="Q1909" s="13">
        <v>2.287900752867E-2</v>
      </c>
      <c r="R1909" s="14">
        <v>1.3188828854063401E-7</v>
      </c>
    </row>
    <row r="1910" spans="1:18" x14ac:dyDescent="0.25">
      <c r="A1910" s="12">
        <v>1907</v>
      </c>
      <c r="B1910" s="12" t="s">
        <v>1284</v>
      </c>
      <c r="C1910" s="12" t="s">
        <v>1388</v>
      </c>
      <c r="D1910" s="12">
        <v>1</v>
      </c>
      <c r="E1910" s="12">
        <v>62999675</v>
      </c>
      <c r="F1910" s="12">
        <v>62534004</v>
      </c>
      <c r="G1910" s="12" t="s">
        <v>17</v>
      </c>
      <c r="H1910" s="12" t="s">
        <v>18</v>
      </c>
      <c r="I1910" s="12">
        <v>0.63700000000000001</v>
      </c>
      <c r="J1910" s="13">
        <v>0.1694446</v>
      </c>
      <c r="K1910" s="13">
        <v>2.284046E-2</v>
      </c>
      <c r="L1910" s="14">
        <v>1.4743000000000001E-13</v>
      </c>
      <c r="M1910" s="13">
        <v>0.1386367</v>
      </c>
      <c r="N1910" s="13">
        <v>2.286709E-2</v>
      </c>
      <c r="O1910" s="14">
        <v>1.439348E-9</v>
      </c>
      <c r="P1910" s="13">
        <v>0.117955023421909</v>
      </c>
      <c r="Q1910" s="13">
        <v>2.2879310054837902E-2</v>
      </c>
      <c r="R1910" s="14">
        <v>1.3189175855580999E-7</v>
      </c>
    </row>
    <row r="1911" spans="1:18" x14ac:dyDescent="0.25">
      <c r="A1911" s="12">
        <v>1908</v>
      </c>
      <c r="B1911" s="12" t="s">
        <v>1284</v>
      </c>
      <c r="C1911" s="12" t="s">
        <v>1389</v>
      </c>
      <c r="D1911" s="12">
        <v>1</v>
      </c>
      <c r="E1911" s="12">
        <v>63001120</v>
      </c>
      <c r="F1911" s="12">
        <v>62535449</v>
      </c>
      <c r="G1911" s="12" t="s">
        <v>18</v>
      </c>
      <c r="H1911" s="12" t="s">
        <v>20</v>
      </c>
      <c r="I1911" s="12">
        <v>0.63700000000000001</v>
      </c>
      <c r="J1911" s="13">
        <v>0.1694474</v>
      </c>
      <c r="K1911" s="13">
        <v>2.284125E-2</v>
      </c>
      <c r="L1911" s="14">
        <v>1.4758039999999999E-13</v>
      </c>
      <c r="M1911" s="13">
        <v>0.1386414</v>
      </c>
      <c r="N1911" s="13">
        <v>2.286788E-2</v>
      </c>
      <c r="O1911" s="14">
        <v>1.4393820000000001E-9</v>
      </c>
      <c r="P1911" s="13">
        <v>0.117966481509911</v>
      </c>
      <c r="Q1911" s="13">
        <v>2.2880097032024999E-2</v>
      </c>
      <c r="R1911" s="14">
        <v>1.3166559992009601E-7</v>
      </c>
    </row>
    <row r="1912" spans="1:18" x14ac:dyDescent="0.25">
      <c r="A1912" s="12">
        <v>1909</v>
      </c>
      <c r="B1912" s="12" t="s">
        <v>1284</v>
      </c>
      <c r="C1912" s="12" t="s">
        <v>1390</v>
      </c>
      <c r="D1912" s="12">
        <v>1</v>
      </c>
      <c r="E1912" s="12">
        <v>63002551</v>
      </c>
      <c r="F1912" s="12">
        <v>62536880</v>
      </c>
      <c r="G1912" s="12" t="s">
        <v>17</v>
      </c>
      <c r="H1912" s="12" t="s">
        <v>20</v>
      </c>
      <c r="I1912" s="12">
        <v>0.63700000000000001</v>
      </c>
      <c r="J1912" s="13">
        <v>0.1694515</v>
      </c>
      <c r="K1912" s="13">
        <v>2.2841859999999999E-2</v>
      </c>
      <c r="L1912" s="14">
        <v>1.4759840000000001E-13</v>
      </c>
      <c r="M1912" s="13">
        <v>0.13864099999999999</v>
      </c>
      <c r="N1912" s="13">
        <v>2.2868490000000002E-2</v>
      </c>
      <c r="O1912" s="14">
        <v>1.4409870000000001E-9</v>
      </c>
      <c r="P1912" s="13">
        <v>0.117968856594879</v>
      </c>
      <c r="Q1912" s="13">
        <v>2.28807046423605E-2</v>
      </c>
      <c r="R1912" s="14">
        <v>1.3168873535099701E-7</v>
      </c>
    </row>
    <row r="1913" spans="1:18" x14ac:dyDescent="0.25">
      <c r="A1913" s="12">
        <v>1910</v>
      </c>
      <c r="B1913" s="12" t="s">
        <v>1284</v>
      </c>
      <c r="C1913" s="12" t="s">
        <v>1391</v>
      </c>
      <c r="D1913" s="12">
        <v>1</v>
      </c>
      <c r="E1913" s="12">
        <v>63005950</v>
      </c>
      <c r="F1913" s="12">
        <v>62540279</v>
      </c>
      <c r="G1913" s="12" t="s">
        <v>18</v>
      </c>
      <c r="H1913" s="12" t="s">
        <v>22</v>
      </c>
      <c r="I1913" s="12">
        <v>0.63700000000000001</v>
      </c>
      <c r="J1913" s="13">
        <v>0.1694618</v>
      </c>
      <c r="K1913" s="13">
        <v>2.284392E-2</v>
      </c>
      <c r="L1913" s="14">
        <v>1.478427E-13</v>
      </c>
      <c r="M1913" s="13">
        <v>0.13865160000000001</v>
      </c>
      <c r="N1913" s="13">
        <v>2.2870540000000002E-2</v>
      </c>
      <c r="O1913" s="14">
        <v>1.441694E-9</v>
      </c>
      <c r="P1913" s="13">
        <v>0.11799209455708801</v>
      </c>
      <c r="Q1913" s="13">
        <v>2.2882760971300799E-2</v>
      </c>
      <c r="R1913" s="14">
        <v>1.3130344437211401E-7</v>
      </c>
    </row>
    <row r="1914" spans="1:18" x14ac:dyDescent="0.25">
      <c r="A1914" s="12">
        <v>1911</v>
      </c>
      <c r="B1914" s="12" t="s">
        <v>1284</v>
      </c>
      <c r="C1914" s="12" t="s">
        <v>1392</v>
      </c>
      <c r="D1914" s="12">
        <v>1</v>
      </c>
      <c r="E1914" s="12">
        <v>63006087</v>
      </c>
      <c r="F1914" s="12">
        <v>62540416</v>
      </c>
      <c r="G1914" s="12" t="s">
        <v>20</v>
      </c>
      <c r="H1914" s="12" t="s">
        <v>18</v>
      </c>
      <c r="I1914" s="12">
        <v>0.63700000000000001</v>
      </c>
      <c r="J1914" s="13">
        <v>0.16946649999999999</v>
      </c>
      <c r="K1914" s="13">
        <v>2.2844070000000001E-2</v>
      </c>
      <c r="L1914" s="14">
        <v>1.4766689999999999E-13</v>
      </c>
      <c r="M1914" s="13">
        <v>0.13865720000000001</v>
      </c>
      <c r="N1914" s="13">
        <v>2.2870689999999999E-2</v>
      </c>
      <c r="O1914" s="14">
        <v>1.43988E-9</v>
      </c>
      <c r="P1914" s="13">
        <v>0.117993012697291</v>
      </c>
      <c r="Q1914" s="13">
        <v>2.2882913925868501E-2</v>
      </c>
      <c r="R1914" s="14">
        <v>1.3129950290611599E-7</v>
      </c>
    </row>
    <row r="1915" spans="1:18" x14ac:dyDescent="0.25">
      <c r="A1915" s="12">
        <v>1912</v>
      </c>
      <c r="B1915" s="12" t="s">
        <v>1284</v>
      </c>
      <c r="C1915" s="12" t="s">
        <v>1393</v>
      </c>
      <c r="D1915" s="12">
        <v>1</v>
      </c>
      <c r="E1915" s="12">
        <v>63006595</v>
      </c>
      <c r="F1915" s="12">
        <v>62540924</v>
      </c>
      <c r="G1915" s="12" t="s">
        <v>22</v>
      </c>
      <c r="H1915" s="12" t="s">
        <v>20</v>
      </c>
      <c r="I1915" s="12">
        <v>0.63700000000000001</v>
      </c>
      <c r="J1915" s="13">
        <v>0.16947200000000001</v>
      </c>
      <c r="K1915" s="13">
        <v>2.2844159999999999E-2</v>
      </c>
      <c r="L1915" s="14">
        <v>1.4743630000000001E-13</v>
      </c>
      <c r="M1915" s="13">
        <v>0.13866329999999999</v>
      </c>
      <c r="N1915" s="13">
        <v>2.287078E-2</v>
      </c>
      <c r="O1915" s="14">
        <v>1.437751E-9</v>
      </c>
      <c r="P1915" s="13">
        <v>0.117987421917541</v>
      </c>
      <c r="Q1915" s="13">
        <v>2.2883002091901701E-2</v>
      </c>
      <c r="R1915" s="14">
        <v>1.31483694482748E-7</v>
      </c>
    </row>
    <row r="1916" spans="1:18" x14ac:dyDescent="0.25">
      <c r="A1916" s="12">
        <v>1913</v>
      </c>
      <c r="B1916" s="12" t="s">
        <v>1284</v>
      </c>
      <c r="C1916" s="12" t="s">
        <v>1394</v>
      </c>
      <c r="D1916" s="12">
        <v>1</v>
      </c>
      <c r="E1916" s="12">
        <v>63006842</v>
      </c>
      <c r="F1916" s="12">
        <v>62541171</v>
      </c>
      <c r="G1916" s="12" t="s">
        <v>18</v>
      </c>
      <c r="H1916" s="12" t="s">
        <v>20</v>
      </c>
      <c r="I1916" s="12">
        <v>0.59599999999999997</v>
      </c>
      <c r="J1916" s="13">
        <v>0.1758894</v>
      </c>
      <c r="K1916" s="13">
        <v>2.3323940000000001E-2</v>
      </c>
      <c r="L1916" s="14">
        <v>5.948962E-14</v>
      </c>
      <c r="M1916" s="13">
        <v>0.1444368</v>
      </c>
      <c r="N1916" s="13">
        <v>2.3351799999999999E-2</v>
      </c>
      <c r="O1916" s="14">
        <v>6.7396539999999998E-10</v>
      </c>
      <c r="P1916" s="13">
        <v>0.126582088134258</v>
      </c>
      <c r="Q1916" s="13">
        <v>2.3363483413889299E-2</v>
      </c>
      <c r="R1916" s="14">
        <v>3.1720518592423699E-8</v>
      </c>
    </row>
    <row r="1917" spans="1:18" x14ac:dyDescent="0.25">
      <c r="A1917" s="12">
        <v>1914</v>
      </c>
      <c r="B1917" s="12" t="s">
        <v>1284</v>
      </c>
      <c r="C1917" s="12" t="s">
        <v>1395</v>
      </c>
      <c r="D1917" s="12">
        <v>1</v>
      </c>
      <c r="E1917" s="12">
        <v>63007182</v>
      </c>
      <c r="F1917" s="12">
        <v>62541511</v>
      </c>
      <c r="G1917" s="12" t="s">
        <v>22</v>
      </c>
      <c r="H1917" s="12" t="s">
        <v>18</v>
      </c>
      <c r="I1917" s="12">
        <v>0.36299999999999999</v>
      </c>
      <c r="J1917" s="13">
        <v>-0.16961280000000001</v>
      </c>
      <c r="K1917" s="13">
        <v>2.2829789999999999E-2</v>
      </c>
      <c r="L1917" s="14">
        <v>1.3608480000000001E-13</v>
      </c>
      <c r="M1917" s="13">
        <v>-0.13870270000000001</v>
      </c>
      <c r="N1917" s="13">
        <v>2.2856600000000001E-2</v>
      </c>
      <c r="O1917" s="14">
        <v>1.3900679999999999E-9</v>
      </c>
      <c r="P1917" s="13">
        <v>-0.118170151533824</v>
      </c>
      <c r="Q1917" s="13">
        <v>2.2868712617298202E-2</v>
      </c>
      <c r="R1917" s="14">
        <v>1.2388200580798501E-7</v>
      </c>
    </row>
    <row r="1918" spans="1:18" x14ac:dyDescent="0.25">
      <c r="A1918" s="12">
        <v>1915</v>
      </c>
      <c r="B1918" s="12" t="s">
        <v>1284</v>
      </c>
      <c r="C1918" s="12" t="s">
        <v>1396</v>
      </c>
      <c r="D1918" s="12">
        <v>1</v>
      </c>
      <c r="E1918" s="12">
        <v>63007228</v>
      </c>
      <c r="F1918" s="12">
        <v>62541557</v>
      </c>
      <c r="G1918" s="12" t="s">
        <v>20</v>
      </c>
      <c r="H1918" s="12" t="s">
        <v>17</v>
      </c>
      <c r="I1918" s="12">
        <v>0.63700000000000001</v>
      </c>
      <c r="J1918" s="13">
        <v>0.16947880000000001</v>
      </c>
      <c r="K1918" s="13">
        <v>2.2844719999999999E-2</v>
      </c>
      <c r="L1918" s="14">
        <v>1.4730559999999999E-13</v>
      </c>
      <c r="M1918" s="13">
        <v>0.13866700000000001</v>
      </c>
      <c r="N1918" s="13">
        <v>2.2871349999999999E-2</v>
      </c>
      <c r="O1918" s="14">
        <v>1.4376330000000001E-9</v>
      </c>
      <c r="P1918" s="13">
        <v>0.117993782734703</v>
      </c>
      <c r="Q1918" s="13">
        <v>2.2883562822519798E-2</v>
      </c>
      <c r="R1918" s="14">
        <v>1.3137795380510899E-7</v>
      </c>
    </row>
    <row r="1919" spans="1:18" x14ac:dyDescent="0.25">
      <c r="A1919" s="12">
        <v>1916</v>
      </c>
      <c r="B1919" s="12" t="s">
        <v>1284</v>
      </c>
      <c r="C1919" s="12" t="s">
        <v>1397</v>
      </c>
      <c r="D1919" s="12">
        <v>1</v>
      </c>
      <c r="E1919" s="12">
        <v>63007721</v>
      </c>
      <c r="F1919" s="12">
        <v>62542050</v>
      </c>
      <c r="G1919" s="12" t="s">
        <v>22</v>
      </c>
      <c r="H1919" s="12" t="s">
        <v>20</v>
      </c>
      <c r="I1919" s="12">
        <v>0.63700000000000001</v>
      </c>
      <c r="J1919" s="13">
        <v>0.16949629999999999</v>
      </c>
      <c r="K1919" s="13">
        <v>2.2845629999999999E-2</v>
      </c>
      <c r="L1919" s="14">
        <v>1.467938E-13</v>
      </c>
      <c r="M1919" s="13">
        <v>0.13868349999999999</v>
      </c>
      <c r="N1919" s="13">
        <v>2.287225E-2</v>
      </c>
      <c r="O1919" s="14">
        <v>1.4333599999999999E-9</v>
      </c>
      <c r="P1919" s="13">
        <v>0.11800085444908499</v>
      </c>
      <c r="Q1919" s="13">
        <v>2.28844841150838E-2</v>
      </c>
      <c r="R1919" s="14">
        <v>1.3130725884693999E-7</v>
      </c>
    </row>
    <row r="1920" spans="1:18" x14ac:dyDescent="0.25">
      <c r="A1920" s="12">
        <v>1917</v>
      </c>
      <c r="B1920" s="12" t="s">
        <v>1284</v>
      </c>
      <c r="C1920" s="12" t="s">
        <v>1398</v>
      </c>
      <c r="D1920" s="12">
        <v>1</v>
      </c>
      <c r="E1920" s="12">
        <v>63009900</v>
      </c>
      <c r="F1920" s="12">
        <v>62544229</v>
      </c>
      <c r="G1920" s="12" t="s">
        <v>17</v>
      </c>
      <c r="H1920" s="12" t="s">
        <v>20</v>
      </c>
      <c r="I1920" s="12">
        <v>0.63700000000000001</v>
      </c>
      <c r="J1920" s="13">
        <v>0.16949239999999999</v>
      </c>
      <c r="K1920" s="13">
        <v>2.2846080000000001E-2</v>
      </c>
      <c r="L1920" s="14">
        <v>1.471439E-13</v>
      </c>
      <c r="M1920" s="13">
        <v>0.138681</v>
      </c>
      <c r="N1920" s="13">
        <v>2.2872710000000001E-2</v>
      </c>
      <c r="O1920" s="14">
        <v>1.435409E-9</v>
      </c>
      <c r="P1920" s="13">
        <v>0.11801853470519599</v>
      </c>
      <c r="Q1920" s="13">
        <v>2.28849269323603E-2</v>
      </c>
      <c r="R1920" s="14">
        <v>1.3083928220788599E-7</v>
      </c>
    </row>
    <row r="1921" spans="1:18" x14ac:dyDescent="0.25">
      <c r="A1921" s="12">
        <v>1918</v>
      </c>
      <c r="B1921" s="12" t="s">
        <v>1284</v>
      </c>
      <c r="C1921" s="12" t="s">
        <v>1399</v>
      </c>
      <c r="D1921" s="12">
        <v>1</v>
      </c>
      <c r="E1921" s="12">
        <v>63009956</v>
      </c>
      <c r="F1921" s="12">
        <v>62544285</v>
      </c>
      <c r="G1921" s="12" t="s">
        <v>22</v>
      </c>
      <c r="H1921" s="12" t="s">
        <v>18</v>
      </c>
      <c r="I1921" s="12">
        <v>0.63700000000000001</v>
      </c>
      <c r="J1921" s="13">
        <v>0.16949639999999999</v>
      </c>
      <c r="K1921" s="13">
        <v>2.2846000000000002E-2</v>
      </c>
      <c r="L1921" s="14">
        <v>1.4692130000000001E-13</v>
      </c>
      <c r="M1921" s="13">
        <v>0.13868559999999999</v>
      </c>
      <c r="N1921" s="13">
        <v>2.2872630000000001E-2</v>
      </c>
      <c r="O1921" s="14">
        <v>1.433427E-9</v>
      </c>
      <c r="P1921" s="13">
        <v>0.118025605103807</v>
      </c>
      <c r="Q1921" s="13">
        <v>2.2884843858991099E-2</v>
      </c>
      <c r="R1921" s="14">
        <v>1.3061194527977799E-7</v>
      </c>
    </row>
    <row r="1922" spans="1:18" x14ac:dyDescent="0.25">
      <c r="A1922" s="12">
        <v>1919</v>
      </c>
      <c r="B1922" s="12" t="s">
        <v>1284</v>
      </c>
      <c r="C1922" s="12" t="s">
        <v>1400</v>
      </c>
      <c r="D1922" s="12">
        <v>1</v>
      </c>
      <c r="E1922" s="12">
        <v>63010110</v>
      </c>
      <c r="F1922" s="12">
        <v>62544439</v>
      </c>
      <c r="G1922" s="12" t="s">
        <v>18</v>
      </c>
      <c r="H1922" s="12" t="s">
        <v>17</v>
      </c>
      <c r="I1922" s="12">
        <v>0.63700000000000001</v>
      </c>
      <c r="J1922" s="13">
        <v>0.16949839999999999</v>
      </c>
      <c r="K1922" s="13">
        <v>2.284636E-2</v>
      </c>
      <c r="L1922" s="14">
        <v>1.469483E-13</v>
      </c>
      <c r="M1922" s="13">
        <v>0.138686</v>
      </c>
      <c r="N1922" s="13">
        <v>2.2872989999999999E-2</v>
      </c>
      <c r="O1922" s="14">
        <v>1.43412E-9</v>
      </c>
      <c r="P1922" s="13">
        <v>0.118027958296718</v>
      </c>
      <c r="Q1922" s="13">
        <v>2.2885206457068999E-2</v>
      </c>
      <c r="R1922" s="14">
        <v>1.30597311528447E-7</v>
      </c>
    </row>
    <row r="1923" spans="1:18" x14ac:dyDescent="0.25">
      <c r="A1923" s="12">
        <v>1920</v>
      </c>
      <c r="B1923" s="12" t="s">
        <v>1284</v>
      </c>
      <c r="C1923" s="12" t="s">
        <v>1401</v>
      </c>
      <c r="D1923" s="12">
        <v>1</v>
      </c>
      <c r="E1923" s="12">
        <v>63010871</v>
      </c>
      <c r="F1923" s="12">
        <v>62545200</v>
      </c>
      <c r="G1923" s="12" t="s">
        <v>18</v>
      </c>
      <c r="H1923" s="12" t="s">
        <v>22</v>
      </c>
      <c r="I1923" s="12">
        <v>0.63600000000000001</v>
      </c>
      <c r="J1923" s="13">
        <v>0.16986999999999999</v>
      </c>
      <c r="K1923" s="13">
        <v>2.2853109999999999E-2</v>
      </c>
      <c r="L1923" s="14">
        <v>1.3242089999999999E-13</v>
      </c>
      <c r="M1923" s="13">
        <v>0.1389888</v>
      </c>
      <c r="N1923" s="13">
        <v>2.2880250000000001E-2</v>
      </c>
      <c r="O1923" s="14">
        <v>1.337515E-9</v>
      </c>
      <c r="P1923" s="13">
        <v>0.118428533637147</v>
      </c>
      <c r="Q1923" s="13">
        <v>2.2891938586452401E-2</v>
      </c>
      <c r="R1923" s="14">
        <v>1.19962077732866E-7</v>
      </c>
    </row>
    <row r="1924" spans="1:18" x14ac:dyDescent="0.25">
      <c r="A1924" s="12">
        <v>1921</v>
      </c>
      <c r="B1924" s="12" t="s">
        <v>1284</v>
      </c>
      <c r="C1924" s="12" t="s">
        <v>1402</v>
      </c>
      <c r="D1924" s="12">
        <v>1</v>
      </c>
      <c r="E1924" s="12">
        <v>63012056</v>
      </c>
      <c r="F1924" s="12">
        <v>62546385</v>
      </c>
      <c r="G1924" s="12" t="s">
        <v>17</v>
      </c>
      <c r="H1924" s="12" t="s">
        <v>20</v>
      </c>
      <c r="I1924" s="12">
        <v>0.63600000000000001</v>
      </c>
      <c r="J1924" s="13">
        <v>0.17047090000000001</v>
      </c>
      <c r="K1924" s="13">
        <v>2.2856910000000001E-2</v>
      </c>
      <c r="L1924" s="14">
        <v>1.0974190000000001E-13</v>
      </c>
      <c r="M1924" s="13">
        <v>0.139538</v>
      </c>
      <c r="N1924" s="13">
        <v>2.2883959999999998E-2</v>
      </c>
      <c r="O1924" s="14">
        <v>1.159703E-9</v>
      </c>
      <c r="P1924" s="13">
        <v>0.1190158077219</v>
      </c>
      <c r="Q1924" s="13">
        <v>2.28957465003518E-2</v>
      </c>
      <c r="R1924" s="14">
        <v>1.05102860136925E-7</v>
      </c>
    </row>
    <row r="1925" spans="1:18" x14ac:dyDescent="0.25">
      <c r="A1925" s="12">
        <v>1922</v>
      </c>
      <c r="B1925" s="12" t="s">
        <v>1284</v>
      </c>
      <c r="C1925" s="12" t="s">
        <v>1403</v>
      </c>
      <c r="D1925" s="12">
        <v>1</v>
      </c>
      <c r="E1925" s="12">
        <v>63012071</v>
      </c>
      <c r="F1925" s="12">
        <v>62546400</v>
      </c>
      <c r="G1925" s="12" t="s">
        <v>18</v>
      </c>
      <c r="H1925" s="12" t="s">
        <v>20</v>
      </c>
      <c r="I1925" s="12">
        <v>0.63600000000000001</v>
      </c>
      <c r="J1925" s="13">
        <v>0.1704696</v>
      </c>
      <c r="K1925" s="13">
        <v>2.2857389999999998E-2</v>
      </c>
      <c r="L1925" s="14">
        <v>1.099257E-13</v>
      </c>
      <c r="M1925" s="13">
        <v>0.139541</v>
      </c>
      <c r="N1925" s="13">
        <v>2.2884430000000001E-2</v>
      </c>
      <c r="O1925" s="14">
        <v>1.159666E-9</v>
      </c>
      <c r="P1925" s="13">
        <v>0.11901483771522001</v>
      </c>
      <c r="Q1925" s="13">
        <v>2.2896224158771801E-2</v>
      </c>
      <c r="R1925" s="14">
        <v>1.0518763200708899E-7</v>
      </c>
    </row>
    <row r="1926" spans="1:18" x14ac:dyDescent="0.25">
      <c r="A1926" s="12">
        <v>1923</v>
      </c>
      <c r="B1926" s="12" t="s">
        <v>1284</v>
      </c>
      <c r="C1926" s="12" t="s">
        <v>1404</v>
      </c>
      <c r="D1926" s="12">
        <v>1</v>
      </c>
      <c r="E1926" s="12">
        <v>63012107</v>
      </c>
      <c r="F1926" s="12">
        <v>62546436</v>
      </c>
      <c r="G1926" s="12" t="s">
        <v>22</v>
      </c>
      <c r="H1926" s="12" t="s">
        <v>18</v>
      </c>
      <c r="I1926" s="12">
        <v>0.63600000000000001</v>
      </c>
      <c r="J1926" s="13">
        <v>0.1704678</v>
      </c>
      <c r="K1926" s="13">
        <v>2.285688E-2</v>
      </c>
      <c r="L1926" s="14">
        <v>1.098461E-13</v>
      </c>
      <c r="M1926" s="13">
        <v>0.13953309999999999</v>
      </c>
      <c r="N1926" s="13">
        <v>2.2883939999999998E-2</v>
      </c>
      <c r="O1926" s="14">
        <v>1.161175E-9</v>
      </c>
      <c r="P1926" s="13">
        <v>0.11901348380113499</v>
      </c>
      <c r="Q1926" s="13">
        <v>2.2895715197844401E-2</v>
      </c>
      <c r="R1926" s="14">
        <v>1.05155912347419E-7</v>
      </c>
    </row>
    <row r="1927" spans="1:18" x14ac:dyDescent="0.25">
      <c r="A1927" s="12">
        <v>1924</v>
      </c>
      <c r="B1927" s="12" t="s">
        <v>1284</v>
      </c>
      <c r="C1927" s="12" t="s">
        <v>1405</v>
      </c>
      <c r="D1927" s="12">
        <v>1</v>
      </c>
      <c r="E1927" s="12">
        <v>63013134</v>
      </c>
      <c r="F1927" s="12">
        <v>62547463</v>
      </c>
      <c r="G1927" s="12" t="s">
        <v>17</v>
      </c>
      <c r="H1927" s="12" t="s">
        <v>20</v>
      </c>
      <c r="I1927" s="12">
        <v>0.36299999999999999</v>
      </c>
      <c r="J1927" s="13">
        <v>-0.16965530000000001</v>
      </c>
      <c r="K1927" s="13">
        <v>2.2832849999999998E-2</v>
      </c>
      <c r="L1927" s="14">
        <v>1.3521249999999999E-13</v>
      </c>
      <c r="M1927" s="13">
        <v>-0.13874249999999999</v>
      </c>
      <c r="N1927" s="13">
        <v>2.285968E-2</v>
      </c>
      <c r="O1927" s="14">
        <v>1.382152E-9</v>
      </c>
      <c r="P1927" s="13">
        <v>-0.118244629053072</v>
      </c>
      <c r="Q1927" s="13">
        <v>2.2871777049622701E-2</v>
      </c>
      <c r="R1927" s="14">
        <v>1.22204300684584E-7</v>
      </c>
    </row>
    <row r="1928" spans="1:18" x14ac:dyDescent="0.25">
      <c r="A1928" s="12">
        <v>1925</v>
      </c>
      <c r="B1928" s="12" t="s">
        <v>1284</v>
      </c>
      <c r="C1928" s="12" t="s">
        <v>1406</v>
      </c>
      <c r="D1928" s="12">
        <v>1</v>
      </c>
      <c r="E1928" s="12">
        <v>63013396</v>
      </c>
      <c r="F1928" s="12">
        <v>62547725</v>
      </c>
      <c r="G1928" s="12" t="s">
        <v>22</v>
      </c>
      <c r="H1928" s="12" t="s">
        <v>18</v>
      </c>
      <c r="I1928" s="12">
        <v>0.63700000000000001</v>
      </c>
      <c r="J1928" s="13">
        <v>0.1695132</v>
      </c>
      <c r="K1928" s="13">
        <v>2.284744E-2</v>
      </c>
      <c r="L1928" s="14">
        <v>1.466227E-13</v>
      </c>
      <c r="M1928" s="13">
        <v>0.13869500000000001</v>
      </c>
      <c r="N1928" s="13">
        <v>2.2874080000000001E-2</v>
      </c>
      <c r="O1928" s="14">
        <v>1.433184E-9</v>
      </c>
      <c r="P1928" s="13">
        <v>0.11807100445722001</v>
      </c>
      <c r="Q1928" s="13">
        <v>2.2886274997405899E-2</v>
      </c>
      <c r="R1928" s="14">
        <v>1.29465294759642E-7</v>
      </c>
    </row>
    <row r="1929" spans="1:18" x14ac:dyDescent="0.25">
      <c r="A1929" s="12">
        <v>1926</v>
      </c>
      <c r="B1929" s="12" t="s">
        <v>1284</v>
      </c>
      <c r="C1929" s="12" t="s">
        <v>1407</v>
      </c>
      <c r="D1929" s="12">
        <v>1</v>
      </c>
      <c r="E1929" s="12">
        <v>63013786</v>
      </c>
      <c r="F1929" s="12">
        <v>62548115</v>
      </c>
      <c r="G1929" s="12" t="s">
        <v>17</v>
      </c>
      <c r="H1929" s="12" t="s">
        <v>20</v>
      </c>
      <c r="I1929" s="12">
        <v>0.63700000000000001</v>
      </c>
      <c r="J1929" s="13">
        <v>0.16952629999999999</v>
      </c>
      <c r="K1929" s="13">
        <v>2.2847840000000001E-2</v>
      </c>
      <c r="L1929" s="14">
        <v>1.461379E-13</v>
      </c>
      <c r="M1929" s="13">
        <v>0.1387091</v>
      </c>
      <c r="N1929" s="13">
        <v>2.2874479999999999E-2</v>
      </c>
      <c r="O1929" s="14">
        <v>1.4286729999999999E-9</v>
      </c>
      <c r="P1929" s="13">
        <v>0.11806805988449701</v>
      </c>
      <c r="Q1929" s="13">
        <v>2.2886683945007699E-2</v>
      </c>
      <c r="R1929" s="14">
        <v>1.29617170510558E-7</v>
      </c>
    </row>
    <row r="1930" spans="1:18" x14ac:dyDescent="0.25">
      <c r="A1930" s="12">
        <v>1927</v>
      </c>
      <c r="B1930" s="12" t="s">
        <v>1284</v>
      </c>
      <c r="C1930" s="12" t="s">
        <v>1408</v>
      </c>
      <c r="D1930" s="12">
        <v>1</v>
      </c>
      <c r="E1930" s="12">
        <v>63015199</v>
      </c>
      <c r="F1930" s="12">
        <v>62549528</v>
      </c>
      <c r="G1930" s="12" t="s">
        <v>22</v>
      </c>
      <c r="H1930" s="12" t="s">
        <v>20</v>
      </c>
      <c r="I1930" s="12">
        <v>0.36299999999999999</v>
      </c>
      <c r="J1930" s="13">
        <v>-0.16965849999999999</v>
      </c>
      <c r="K1930" s="13">
        <v>2.2833679999999999E-2</v>
      </c>
      <c r="L1930" s="14">
        <v>1.3534560000000001E-13</v>
      </c>
      <c r="M1930" s="13">
        <v>-0.13874210000000001</v>
      </c>
      <c r="N1930" s="13">
        <v>2.2860510000000001E-2</v>
      </c>
      <c r="O1930" s="14">
        <v>1.384216E-9</v>
      </c>
      <c r="P1930" s="13">
        <v>-0.118236737950562</v>
      </c>
      <c r="Q1930" s="13">
        <v>2.2872602423771499E-2</v>
      </c>
      <c r="R1930" s="14">
        <v>1.22550307636664E-7</v>
      </c>
    </row>
    <row r="1931" spans="1:18" x14ac:dyDescent="0.25">
      <c r="A1931" s="12">
        <v>1928</v>
      </c>
      <c r="B1931" s="12" t="s">
        <v>1284</v>
      </c>
      <c r="C1931" s="12" t="s">
        <v>1409</v>
      </c>
      <c r="D1931" s="12">
        <v>1</v>
      </c>
      <c r="E1931" s="12">
        <v>63018170</v>
      </c>
      <c r="F1931" s="12">
        <v>62552499</v>
      </c>
      <c r="G1931" s="12" t="s">
        <v>18</v>
      </c>
      <c r="H1931" s="12" t="s">
        <v>22</v>
      </c>
      <c r="I1931" s="12">
        <v>0.63700000000000001</v>
      </c>
      <c r="J1931" s="13">
        <v>0.16951089999999999</v>
      </c>
      <c r="K1931" s="13">
        <v>2.2848830000000001E-2</v>
      </c>
      <c r="L1931" s="14">
        <v>1.472339E-13</v>
      </c>
      <c r="M1931" s="13">
        <v>0.1386888</v>
      </c>
      <c r="N1931" s="13">
        <v>2.2875469999999998E-2</v>
      </c>
      <c r="O1931" s="14">
        <v>1.438872E-9</v>
      </c>
      <c r="P1931" s="13">
        <v>0.11805670993268499</v>
      </c>
      <c r="Q1931" s="13">
        <v>2.2887665847410199E-2</v>
      </c>
      <c r="R1931" s="14">
        <v>1.3011159657744799E-7</v>
      </c>
    </row>
    <row r="1932" spans="1:18" x14ac:dyDescent="0.25">
      <c r="A1932" s="12">
        <v>1929</v>
      </c>
      <c r="B1932" s="12" t="s">
        <v>1284</v>
      </c>
      <c r="C1932" s="12" t="s">
        <v>1410</v>
      </c>
      <c r="D1932" s="12">
        <v>1</v>
      </c>
      <c r="E1932" s="12">
        <v>63019919</v>
      </c>
      <c r="F1932" s="12">
        <v>62554248</v>
      </c>
      <c r="G1932" s="12" t="s">
        <v>20</v>
      </c>
      <c r="H1932" s="12" t="s">
        <v>17</v>
      </c>
      <c r="I1932" s="12">
        <v>0.63700000000000001</v>
      </c>
      <c r="J1932" s="13">
        <v>0.1695343</v>
      </c>
      <c r="K1932" s="13">
        <v>2.2849459999999999E-2</v>
      </c>
      <c r="L1932" s="14">
        <v>1.4633729999999999E-13</v>
      </c>
      <c r="M1932" s="13">
        <v>0.13871120000000001</v>
      </c>
      <c r="N1932" s="13">
        <v>2.287612E-2</v>
      </c>
      <c r="O1932" s="14">
        <v>1.4317019999999999E-9</v>
      </c>
      <c r="P1932" s="13">
        <v>0.11807975982719</v>
      </c>
      <c r="Q1932" s="13">
        <v>2.28882947784541E-2</v>
      </c>
      <c r="R1932" s="14">
        <v>1.29515295353572E-7</v>
      </c>
    </row>
    <row r="1933" spans="1:18" x14ac:dyDescent="0.25">
      <c r="A1933" s="12">
        <v>1930</v>
      </c>
      <c r="B1933" s="12" t="s">
        <v>1284</v>
      </c>
      <c r="C1933" s="12" t="s">
        <v>1411</v>
      </c>
      <c r="D1933" s="12">
        <v>1</v>
      </c>
      <c r="E1933" s="12">
        <v>63020816</v>
      </c>
      <c r="F1933" s="12">
        <v>62555145</v>
      </c>
      <c r="G1933" s="12" t="s">
        <v>20</v>
      </c>
      <c r="H1933" s="12" t="s">
        <v>18</v>
      </c>
      <c r="I1933" s="12">
        <v>0.36299999999999999</v>
      </c>
      <c r="J1933" s="13">
        <v>-0.1696143</v>
      </c>
      <c r="K1933" s="13">
        <v>2.2833849999999999E-2</v>
      </c>
      <c r="L1933" s="14">
        <v>1.373749E-13</v>
      </c>
      <c r="M1933" s="13">
        <v>-0.13872670000000001</v>
      </c>
      <c r="N1933" s="13">
        <v>2.286059E-2</v>
      </c>
      <c r="O1933" s="14">
        <v>1.3901529999999999E-9</v>
      </c>
      <c r="P1933" s="13">
        <v>-0.118205488942214</v>
      </c>
      <c r="Q1933" s="13">
        <v>2.2872765708391599E-2</v>
      </c>
      <c r="R1933" s="14">
        <v>1.23468183597312E-7</v>
      </c>
    </row>
    <row r="1934" spans="1:18" x14ac:dyDescent="0.25">
      <c r="A1934" s="12">
        <v>1931</v>
      </c>
      <c r="B1934" s="12" t="s">
        <v>1284</v>
      </c>
      <c r="C1934" s="12" t="s">
        <v>1412</v>
      </c>
      <c r="D1934" s="12">
        <v>1</v>
      </c>
      <c r="E1934" s="12">
        <v>63025942</v>
      </c>
      <c r="F1934" s="12">
        <v>62560271</v>
      </c>
      <c r="G1934" s="12" t="s">
        <v>22</v>
      </c>
      <c r="H1934" s="12" t="s">
        <v>17</v>
      </c>
      <c r="I1934" s="12">
        <v>0.63700000000000001</v>
      </c>
      <c r="J1934" s="13">
        <v>0.16949210000000001</v>
      </c>
      <c r="K1934" s="13">
        <v>2.285034E-2</v>
      </c>
      <c r="L1934" s="14">
        <v>1.4868849999999999E-13</v>
      </c>
      <c r="M1934" s="13">
        <v>0.13869600000000001</v>
      </c>
      <c r="N1934" s="13">
        <v>2.2876899999999999E-2</v>
      </c>
      <c r="O1934" s="14">
        <v>1.4394670000000001E-9</v>
      </c>
      <c r="P1934" s="13">
        <v>0.118232299511106</v>
      </c>
      <c r="Q1934" s="13">
        <v>2.2889266209267099E-2</v>
      </c>
      <c r="R1934" s="14">
        <v>1.25156136477934E-7</v>
      </c>
    </row>
    <row r="1935" spans="1:18" x14ac:dyDescent="0.25">
      <c r="A1935" s="12">
        <v>1932</v>
      </c>
      <c r="B1935" s="12" t="s">
        <v>1284</v>
      </c>
      <c r="C1935" s="12" t="s">
        <v>1413</v>
      </c>
      <c r="D1935" s="12">
        <v>1</v>
      </c>
      <c r="E1935" s="12">
        <v>63026011</v>
      </c>
      <c r="F1935" s="12">
        <v>62560340</v>
      </c>
      <c r="G1935" s="12" t="s">
        <v>22</v>
      </c>
      <c r="H1935" s="12" t="s">
        <v>18</v>
      </c>
      <c r="I1935" s="12">
        <v>0.63700000000000001</v>
      </c>
      <c r="J1935" s="13">
        <v>0.16949230000000001</v>
      </c>
      <c r="K1935" s="13">
        <v>2.2849689999999999E-2</v>
      </c>
      <c r="L1935" s="14">
        <v>1.4844710000000001E-13</v>
      </c>
      <c r="M1935" s="13">
        <v>0.1387043</v>
      </c>
      <c r="N1935" s="13">
        <v>2.2876250000000001E-2</v>
      </c>
      <c r="O1935" s="14">
        <v>1.4347190000000001E-9</v>
      </c>
      <c r="P1935" s="13">
        <v>0.11804061949521701</v>
      </c>
      <c r="Q1935" s="13">
        <v>2.2888521179826898E-2</v>
      </c>
      <c r="R1935" s="14">
        <v>1.3073165584262099E-7</v>
      </c>
    </row>
    <row r="1936" spans="1:18" x14ac:dyDescent="0.25">
      <c r="A1936" s="12">
        <v>1933</v>
      </c>
      <c r="B1936" s="12" t="s">
        <v>1284</v>
      </c>
      <c r="C1936" s="12" t="s">
        <v>1414</v>
      </c>
      <c r="D1936" s="12">
        <v>1</v>
      </c>
      <c r="E1936" s="12">
        <v>63026429</v>
      </c>
      <c r="F1936" s="12">
        <v>62560758</v>
      </c>
      <c r="G1936" s="12" t="s">
        <v>17</v>
      </c>
      <c r="H1936" s="12" t="s">
        <v>22</v>
      </c>
      <c r="I1936" s="12">
        <v>0.63700000000000001</v>
      </c>
      <c r="J1936" s="13">
        <v>0.1694908</v>
      </c>
      <c r="K1936" s="13">
        <v>2.2849700000000001E-2</v>
      </c>
      <c r="L1936" s="14">
        <v>1.485251E-13</v>
      </c>
      <c r="M1936" s="13">
        <v>0.13870250000000001</v>
      </c>
      <c r="N1936" s="13">
        <v>2.2876259999999999E-2</v>
      </c>
      <c r="O1936" s="14">
        <v>1.43545E-9</v>
      </c>
      <c r="P1936" s="13">
        <v>0.118045757644199</v>
      </c>
      <c r="Q1936" s="13">
        <v>2.2888531162861599E-2</v>
      </c>
      <c r="R1936" s="14">
        <v>1.3057755226229501E-7</v>
      </c>
    </row>
    <row r="1937" spans="1:18" x14ac:dyDescent="0.25">
      <c r="A1937" s="12">
        <v>1934</v>
      </c>
      <c r="B1937" s="12" t="s">
        <v>1284</v>
      </c>
      <c r="C1937" s="12" t="s">
        <v>1415</v>
      </c>
      <c r="D1937" s="12">
        <v>1</v>
      </c>
      <c r="E1937" s="12">
        <v>63027024</v>
      </c>
      <c r="F1937" s="12">
        <v>62561353</v>
      </c>
      <c r="G1937" s="12" t="s">
        <v>22</v>
      </c>
      <c r="H1937" s="12" t="s">
        <v>18</v>
      </c>
      <c r="I1937" s="12">
        <v>0.63700000000000001</v>
      </c>
      <c r="J1937" s="13">
        <v>0.1695169</v>
      </c>
      <c r="K1937" s="13">
        <v>2.2849870000000001E-2</v>
      </c>
      <c r="L1937" s="14">
        <v>1.4731709999999999E-13</v>
      </c>
      <c r="M1937" s="13">
        <v>0.13871829999999999</v>
      </c>
      <c r="N1937" s="13">
        <v>2.2876440000000001E-2</v>
      </c>
      <c r="O1937" s="14">
        <v>1.4297400000000001E-9</v>
      </c>
      <c r="P1937" s="13">
        <v>0.118067715688415</v>
      </c>
      <c r="Q1937" s="13">
        <v>2.2888700874453001E-2</v>
      </c>
      <c r="R1937" s="14">
        <v>1.2994071094904699E-7</v>
      </c>
    </row>
    <row r="1938" spans="1:18" x14ac:dyDescent="0.25">
      <c r="A1938" s="12">
        <v>1935</v>
      </c>
      <c r="B1938" s="12" t="s">
        <v>1284</v>
      </c>
      <c r="C1938" s="12" t="s">
        <v>1416</v>
      </c>
      <c r="D1938" s="12">
        <v>1</v>
      </c>
      <c r="E1938" s="12">
        <v>63029433</v>
      </c>
      <c r="F1938" s="12">
        <v>62563762</v>
      </c>
      <c r="G1938" s="12" t="s">
        <v>17</v>
      </c>
      <c r="H1938" s="12" t="s">
        <v>20</v>
      </c>
      <c r="I1938" s="12">
        <v>0.63700000000000001</v>
      </c>
      <c r="J1938" s="13">
        <v>0.1694621</v>
      </c>
      <c r="K1938" s="13">
        <v>2.285154E-2</v>
      </c>
      <c r="L1938" s="14">
        <v>1.5057149999999999E-13</v>
      </c>
      <c r="M1938" s="13">
        <v>0.1385488</v>
      </c>
      <c r="N1938" s="13">
        <v>2.2878329999999999E-2</v>
      </c>
      <c r="O1938" s="14">
        <v>1.501254E-9</v>
      </c>
      <c r="P1938" s="13">
        <v>0.118009286604197</v>
      </c>
      <c r="Q1938" s="13">
        <v>2.28903776662743E-2</v>
      </c>
      <c r="R1938" s="14">
        <v>1.3197726735428199E-7</v>
      </c>
    </row>
    <row r="1939" spans="1:18" x14ac:dyDescent="0.25">
      <c r="A1939" s="12">
        <v>1936</v>
      </c>
      <c r="B1939" s="12" t="s">
        <v>1284</v>
      </c>
      <c r="C1939" s="12" t="s">
        <v>1417</v>
      </c>
      <c r="D1939" s="12">
        <v>1</v>
      </c>
      <c r="E1939" s="12">
        <v>63031616</v>
      </c>
      <c r="F1939" s="12">
        <v>62565945</v>
      </c>
      <c r="G1939" s="12" t="s">
        <v>18</v>
      </c>
      <c r="H1939" s="12" t="s">
        <v>20</v>
      </c>
      <c r="I1939" s="12">
        <v>0.63700000000000001</v>
      </c>
      <c r="J1939" s="13">
        <v>0.16946140000000001</v>
      </c>
      <c r="K1939" s="13">
        <v>2.285075E-2</v>
      </c>
      <c r="L1939" s="14">
        <v>1.5031200000000001E-13</v>
      </c>
      <c r="M1939" s="13">
        <v>0.138541</v>
      </c>
      <c r="N1939" s="13">
        <v>2.287755E-2</v>
      </c>
      <c r="O1939" s="14">
        <v>1.502471E-9</v>
      </c>
      <c r="P1939" s="13">
        <v>0.118017946162893</v>
      </c>
      <c r="Q1939" s="13">
        <v>2.2889589006698501E-2</v>
      </c>
      <c r="R1939" s="14">
        <v>1.3158854479654199E-7</v>
      </c>
    </row>
    <row r="1940" spans="1:18" x14ac:dyDescent="0.25">
      <c r="A1940" s="12">
        <v>1937</v>
      </c>
      <c r="B1940" s="12" t="s">
        <v>1284</v>
      </c>
      <c r="C1940" s="12" t="s">
        <v>1418</v>
      </c>
      <c r="D1940" s="12">
        <v>1</v>
      </c>
      <c r="E1940" s="12">
        <v>63033941</v>
      </c>
      <c r="F1940" s="12">
        <v>62568270</v>
      </c>
      <c r="G1940" s="12" t="s">
        <v>18</v>
      </c>
      <c r="H1940" s="12" t="s">
        <v>22</v>
      </c>
      <c r="I1940" s="12">
        <v>0.63700000000000001</v>
      </c>
      <c r="J1940" s="13">
        <v>0.1696645</v>
      </c>
      <c r="K1940" s="13">
        <v>2.285278E-2</v>
      </c>
      <c r="L1940" s="14">
        <v>1.4119220000000001E-13</v>
      </c>
      <c r="M1940" s="13">
        <v>0.13874829999999999</v>
      </c>
      <c r="N1940" s="13">
        <v>2.2879440000000001E-2</v>
      </c>
      <c r="O1940" s="14">
        <v>1.424777E-9</v>
      </c>
      <c r="P1940" s="13">
        <v>0.118231014896334</v>
      </c>
      <c r="Q1940" s="13">
        <v>2.28916187708561E-2</v>
      </c>
      <c r="R1940" s="14">
        <v>1.2554717588135301E-7</v>
      </c>
    </row>
    <row r="1941" spans="1:18" x14ac:dyDescent="0.25">
      <c r="A1941" s="12">
        <v>1938</v>
      </c>
      <c r="B1941" s="12" t="s">
        <v>1284</v>
      </c>
      <c r="C1941" s="12" t="s">
        <v>1419</v>
      </c>
      <c r="D1941" s="12">
        <v>1</v>
      </c>
      <c r="E1941" s="12">
        <v>63034363</v>
      </c>
      <c r="F1941" s="12">
        <v>62568692</v>
      </c>
      <c r="G1941" s="12" t="s">
        <v>18</v>
      </c>
      <c r="H1941" s="12" t="s">
        <v>20</v>
      </c>
      <c r="I1941" s="12">
        <v>0.64300000000000002</v>
      </c>
      <c r="J1941" s="13">
        <v>0.16954079999999999</v>
      </c>
      <c r="K1941" s="13">
        <v>2.2980279999999999E-2</v>
      </c>
      <c r="L1941" s="14">
        <v>1.9836439999999999E-13</v>
      </c>
      <c r="M1941" s="13">
        <v>0.13918700000000001</v>
      </c>
      <c r="N1941" s="13">
        <v>2.3004759999999999E-2</v>
      </c>
      <c r="O1941" s="14">
        <v>1.5522480000000001E-9</v>
      </c>
      <c r="P1941" s="13">
        <v>0.118532810131666</v>
      </c>
      <c r="Q1941" s="13">
        <v>2.3019450651568001E-2</v>
      </c>
      <c r="R1941" s="14">
        <v>1.3636248241714601E-7</v>
      </c>
    </row>
    <row r="1942" spans="1:18" x14ac:dyDescent="0.25">
      <c r="A1942" s="12">
        <v>1939</v>
      </c>
      <c r="B1942" s="12" t="s">
        <v>1284</v>
      </c>
      <c r="C1942" s="12" t="s">
        <v>1420</v>
      </c>
      <c r="D1942" s="12">
        <v>1</v>
      </c>
      <c r="E1942" s="12">
        <v>63034646</v>
      </c>
      <c r="F1942" s="12">
        <v>62568975</v>
      </c>
      <c r="G1942" s="12" t="s">
        <v>18</v>
      </c>
      <c r="H1942" s="12" t="s">
        <v>20</v>
      </c>
      <c r="I1942" s="12">
        <v>0.16300000000000001</v>
      </c>
      <c r="J1942" s="13">
        <v>-0.1762667</v>
      </c>
      <c r="K1942" s="13">
        <v>3.009976E-2</v>
      </c>
      <c r="L1942" s="14">
        <v>5.2483020000000004E-9</v>
      </c>
      <c r="M1942" s="13">
        <v>-0.1414243</v>
      </c>
      <c r="N1942" s="13">
        <v>3.0125229999999999E-2</v>
      </c>
      <c r="O1942" s="14">
        <v>2.750308E-6</v>
      </c>
      <c r="P1942" s="13">
        <v>-0.13552141178093799</v>
      </c>
      <c r="Q1942" s="13">
        <v>3.0150170559869901E-2</v>
      </c>
      <c r="R1942" s="14">
        <v>3.5680806743338099E-6</v>
      </c>
    </row>
    <row r="1943" spans="1:18" x14ac:dyDescent="0.25">
      <c r="A1943" s="12">
        <v>1940</v>
      </c>
      <c r="B1943" s="12" t="s">
        <v>1284</v>
      </c>
      <c r="C1943" s="12" t="s">
        <v>1421</v>
      </c>
      <c r="D1943" s="12">
        <v>1</v>
      </c>
      <c r="E1943" s="12">
        <v>63036129</v>
      </c>
      <c r="F1943" s="12">
        <v>62570458</v>
      </c>
      <c r="G1943" s="12" t="s">
        <v>20</v>
      </c>
      <c r="H1943" s="12" t="s">
        <v>17</v>
      </c>
      <c r="I1943" s="12">
        <v>0.36299999999999999</v>
      </c>
      <c r="J1943" s="13">
        <v>-0.1692496</v>
      </c>
      <c r="K1943" s="13">
        <v>2.2847010000000001E-2</v>
      </c>
      <c r="L1943" s="14">
        <v>1.597259E-13</v>
      </c>
      <c r="M1943" s="13">
        <v>-0.13828979999999999</v>
      </c>
      <c r="N1943" s="13">
        <v>2.2873879999999999E-2</v>
      </c>
      <c r="O1943" s="14">
        <v>1.598326E-9</v>
      </c>
      <c r="P1943" s="13">
        <v>-0.117793709833969</v>
      </c>
      <c r="Q1943" s="13">
        <v>2.28858615981107E-2</v>
      </c>
      <c r="R1943" s="14">
        <v>1.3798908145421899E-7</v>
      </c>
    </row>
    <row r="1944" spans="1:18" x14ac:dyDescent="0.25">
      <c r="A1944" s="12">
        <v>1941</v>
      </c>
      <c r="B1944" s="12" t="s">
        <v>1284</v>
      </c>
      <c r="C1944" s="12" t="s">
        <v>1422</v>
      </c>
      <c r="D1944" s="12">
        <v>1</v>
      </c>
      <c r="E1944" s="12">
        <v>63036807</v>
      </c>
      <c r="F1944" s="12">
        <v>62571136</v>
      </c>
      <c r="G1944" s="12" t="s">
        <v>20</v>
      </c>
      <c r="H1944" s="12" t="s">
        <v>17</v>
      </c>
      <c r="I1944" s="12">
        <v>0.63700000000000001</v>
      </c>
      <c r="J1944" s="13">
        <v>0.16947670000000001</v>
      </c>
      <c r="K1944" s="13">
        <v>2.2849810000000002E-2</v>
      </c>
      <c r="L1944" s="14">
        <v>1.4921850000000001E-13</v>
      </c>
      <c r="M1944" s="13">
        <v>0.1385536</v>
      </c>
      <c r="N1944" s="13">
        <v>2.2876609999999999E-2</v>
      </c>
      <c r="O1944" s="14">
        <v>1.495084E-9</v>
      </c>
      <c r="P1944" s="13">
        <v>0.11803204155396201</v>
      </c>
      <c r="Q1944" s="13">
        <v>2.28886538105217E-2</v>
      </c>
      <c r="R1944" s="14">
        <v>1.3101270193843999E-7</v>
      </c>
    </row>
    <row r="1945" spans="1:18" x14ac:dyDescent="0.25">
      <c r="A1945" s="12">
        <v>1942</v>
      </c>
      <c r="B1945" s="12" t="s">
        <v>1284</v>
      </c>
      <c r="C1945" s="12" t="s">
        <v>1423</v>
      </c>
      <c r="D1945" s="12">
        <v>1</v>
      </c>
      <c r="E1945" s="12">
        <v>63037837</v>
      </c>
      <c r="F1945" s="12">
        <v>62572166</v>
      </c>
      <c r="G1945" s="12" t="s">
        <v>22</v>
      </c>
      <c r="H1945" s="12" t="s">
        <v>18</v>
      </c>
      <c r="I1945" s="12">
        <v>0.36299999999999999</v>
      </c>
      <c r="J1945" s="13">
        <v>-0.16904379999999999</v>
      </c>
      <c r="K1945" s="13">
        <v>2.283862E-2</v>
      </c>
      <c r="L1945" s="14">
        <v>1.6733420000000001E-13</v>
      </c>
      <c r="M1945" s="13">
        <v>-0.13790230000000001</v>
      </c>
      <c r="N1945" s="13">
        <v>2.2865549999999998E-2</v>
      </c>
      <c r="O1945" s="14">
        <v>1.7498609999999999E-9</v>
      </c>
      <c r="P1945" s="13">
        <v>-0.117684009308116</v>
      </c>
      <c r="Q1945" s="13">
        <v>2.2877540444445801E-2</v>
      </c>
      <c r="R1945" s="14">
        <v>1.4014185698106799E-7</v>
      </c>
    </row>
    <row r="1946" spans="1:18" x14ac:dyDescent="0.25">
      <c r="A1946" s="12">
        <v>1943</v>
      </c>
      <c r="B1946" s="12" t="s">
        <v>1284</v>
      </c>
      <c r="C1946" s="12" t="s">
        <v>1424</v>
      </c>
      <c r="D1946" s="12">
        <v>1</v>
      </c>
      <c r="E1946" s="12">
        <v>63039533</v>
      </c>
      <c r="F1946" s="12">
        <v>62573862</v>
      </c>
      <c r="G1946" s="12" t="s">
        <v>22</v>
      </c>
      <c r="H1946" s="12" t="s">
        <v>18</v>
      </c>
      <c r="I1946" s="12">
        <v>0.63700000000000001</v>
      </c>
      <c r="J1946" s="13">
        <v>0.16949929999999999</v>
      </c>
      <c r="K1946" s="13">
        <v>2.2847559999999999E-2</v>
      </c>
      <c r="L1946" s="14">
        <v>1.4734009999999999E-13</v>
      </c>
      <c r="M1946" s="13">
        <v>0.13870830000000001</v>
      </c>
      <c r="N1946" s="13">
        <v>2.2874129999999999E-2</v>
      </c>
      <c r="O1946" s="14">
        <v>1.428192E-9</v>
      </c>
      <c r="P1946" s="13">
        <v>0.118065244681019</v>
      </c>
      <c r="Q1946" s="13">
        <v>2.2886398002468802E-2</v>
      </c>
      <c r="R1946" s="14">
        <v>1.2965746733838901E-7</v>
      </c>
    </row>
    <row r="1947" spans="1:18" x14ac:dyDescent="0.25">
      <c r="A1947" s="12">
        <v>1944</v>
      </c>
      <c r="B1947" s="12" t="s">
        <v>1284</v>
      </c>
      <c r="C1947" s="12" t="s">
        <v>1425</v>
      </c>
      <c r="D1947" s="12">
        <v>1</v>
      </c>
      <c r="E1947" s="12">
        <v>63040728</v>
      </c>
      <c r="F1947" s="12">
        <v>62575057</v>
      </c>
      <c r="G1947" s="12" t="s">
        <v>22</v>
      </c>
      <c r="H1947" s="12" t="s">
        <v>17</v>
      </c>
      <c r="I1947" s="12">
        <v>0.36299999999999999</v>
      </c>
      <c r="J1947" s="13">
        <v>-0.16963120000000001</v>
      </c>
      <c r="K1947" s="13">
        <v>2.2832470000000001E-2</v>
      </c>
      <c r="L1947" s="14">
        <v>1.361625E-13</v>
      </c>
      <c r="M1947" s="13">
        <v>-0.1387369</v>
      </c>
      <c r="N1947" s="13">
        <v>2.285922E-2</v>
      </c>
      <c r="O1947" s="14">
        <v>1.383219E-9</v>
      </c>
      <c r="P1947" s="13">
        <v>-0.118246215470462</v>
      </c>
      <c r="Q1947" s="13">
        <v>2.28713976963816E-2</v>
      </c>
      <c r="R1947" s="14">
        <v>1.2210351228236499E-7</v>
      </c>
    </row>
    <row r="1948" spans="1:18" x14ac:dyDescent="0.25">
      <c r="A1948" s="12">
        <v>1945</v>
      </c>
      <c r="B1948" s="12" t="s">
        <v>1284</v>
      </c>
      <c r="C1948" s="12" t="s">
        <v>1426</v>
      </c>
      <c r="D1948" s="12">
        <v>1</v>
      </c>
      <c r="E1948" s="12">
        <v>63041086</v>
      </c>
      <c r="F1948" s="12">
        <v>62575415</v>
      </c>
      <c r="G1948" s="12" t="s">
        <v>18</v>
      </c>
      <c r="H1948" s="12" t="s">
        <v>22</v>
      </c>
      <c r="I1948" s="12">
        <v>0.63700000000000001</v>
      </c>
      <c r="J1948" s="13">
        <v>0.16949330000000001</v>
      </c>
      <c r="K1948" s="13">
        <v>2.2847590000000001E-2</v>
      </c>
      <c r="L1948" s="14">
        <v>1.476345E-13</v>
      </c>
      <c r="M1948" s="13">
        <v>0.13869129999999999</v>
      </c>
      <c r="N1948" s="13">
        <v>2.2874169999999999E-2</v>
      </c>
      <c r="O1948" s="14">
        <v>1.434846E-9</v>
      </c>
      <c r="P1948" s="13">
        <v>0.11805851040859699</v>
      </c>
      <c r="Q1948" s="13">
        <v>2.28864311603732E-2</v>
      </c>
      <c r="R1948" s="14">
        <v>1.2986530533765701E-7</v>
      </c>
    </row>
    <row r="1949" spans="1:18" x14ac:dyDescent="0.25">
      <c r="A1949" s="12">
        <v>1946</v>
      </c>
      <c r="B1949" s="12" t="s">
        <v>1284</v>
      </c>
      <c r="C1949" s="12" t="s">
        <v>1427</v>
      </c>
      <c r="D1949" s="12">
        <v>1</v>
      </c>
      <c r="E1949" s="12">
        <v>63041800</v>
      </c>
      <c r="F1949" s="12">
        <v>62576129</v>
      </c>
      <c r="G1949" s="12" t="s">
        <v>17</v>
      </c>
      <c r="H1949" s="12" t="s">
        <v>22</v>
      </c>
      <c r="I1949" s="12">
        <v>0.36299999999999999</v>
      </c>
      <c r="J1949" s="13">
        <v>-0.1696764</v>
      </c>
      <c r="K1949" s="13">
        <v>2.2832749999999999E-2</v>
      </c>
      <c r="L1949" s="14">
        <v>1.3424230000000001E-13</v>
      </c>
      <c r="M1949" s="13">
        <v>-0.1387497</v>
      </c>
      <c r="N1949" s="13">
        <v>2.2859580000000001E-2</v>
      </c>
      <c r="O1949" s="14">
        <v>1.379208E-9</v>
      </c>
      <c r="P1949" s="13">
        <v>-0.11829969417547501</v>
      </c>
      <c r="Q1949" s="13">
        <v>2.2871677219820301E-2</v>
      </c>
      <c r="R1949" s="14">
        <v>1.2063445237387901E-7</v>
      </c>
    </row>
    <row r="1950" spans="1:18" x14ac:dyDescent="0.25">
      <c r="A1950" s="12">
        <v>1947</v>
      </c>
      <c r="B1950" s="12" t="s">
        <v>1284</v>
      </c>
      <c r="C1950" s="12" t="s">
        <v>1428</v>
      </c>
      <c r="D1950" s="12">
        <v>1</v>
      </c>
      <c r="E1950" s="12">
        <v>63042126</v>
      </c>
      <c r="F1950" s="12">
        <v>62576455</v>
      </c>
      <c r="G1950" s="12" t="s">
        <v>17</v>
      </c>
      <c r="H1950" s="12" t="s">
        <v>20</v>
      </c>
      <c r="I1950" s="12">
        <v>0.63700000000000001</v>
      </c>
      <c r="J1950" s="13">
        <v>0.16954369999999999</v>
      </c>
      <c r="K1950" s="13">
        <v>2.2848210000000001E-2</v>
      </c>
      <c r="L1950" s="14">
        <v>1.4543029999999999E-13</v>
      </c>
      <c r="M1950" s="13">
        <v>0.13870779999999999</v>
      </c>
      <c r="N1950" s="13">
        <v>2.287488E-2</v>
      </c>
      <c r="O1950" s="14">
        <v>1.4300800000000001E-9</v>
      </c>
      <c r="P1950" s="13">
        <v>0.118119831436474</v>
      </c>
      <c r="Q1950" s="13">
        <v>2.2887050108183499E-2</v>
      </c>
      <c r="R1950" s="14">
        <v>1.28125799583195E-7</v>
      </c>
    </row>
    <row r="1951" spans="1:18" x14ac:dyDescent="0.25">
      <c r="A1951" s="12">
        <v>1948</v>
      </c>
      <c r="B1951" s="12" t="s">
        <v>1284</v>
      </c>
      <c r="C1951" s="12" t="s">
        <v>1429</v>
      </c>
      <c r="D1951" s="12">
        <v>1</v>
      </c>
      <c r="E1951" s="12">
        <v>63042738</v>
      </c>
      <c r="F1951" s="12">
        <v>62577067</v>
      </c>
      <c r="G1951" s="12" t="s">
        <v>17</v>
      </c>
      <c r="H1951" s="12" t="s">
        <v>20</v>
      </c>
      <c r="I1951" s="12">
        <v>0.36299999999999999</v>
      </c>
      <c r="J1951" s="13">
        <v>-0.1691204</v>
      </c>
      <c r="K1951" s="13">
        <v>2.283603E-2</v>
      </c>
      <c r="L1951" s="14">
        <v>1.62209E-13</v>
      </c>
      <c r="M1951" s="13">
        <v>-0.13809469999999999</v>
      </c>
      <c r="N1951" s="13">
        <v>2.2862779999999999E-2</v>
      </c>
      <c r="O1951" s="14">
        <v>1.6541719999999999E-9</v>
      </c>
      <c r="P1951" s="13">
        <v>-0.117769940849021</v>
      </c>
      <c r="Q1951" s="13">
        <v>2.2874945212368498E-2</v>
      </c>
      <c r="R1951" s="14">
        <v>1.3695688187844799E-7</v>
      </c>
    </row>
    <row r="1952" spans="1:18" x14ac:dyDescent="0.25">
      <c r="A1952" s="12">
        <v>1949</v>
      </c>
      <c r="B1952" s="12" t="s">
        <v>1284</v>
      </c>
      <c r="C1952" s="12" t="s">
        <v>1430</v>
      </c>
      <c r="D1952" s="12">
        <v>1</v>
      </c>
      <c r="E1952" s="12">
        <v>63044464</v>
      </c>
      <c r="F1952" s="12">
        <v>62578793</v>
      </c>
      <c r="G1952" s="12" t="s">
        <v>22</v>
      </c>
      <c r="H1952" s="12" t="s">
        <v>18</v>
      </c>
      <c r="I1952" s="12">
        <v>0.191</v>
      </c>
      <c r="J1952" s="13">
        <v>-0.18049609999999999</v>
      </c>
      <c r="K1952" s="13">
        <v>2.794603E-2</v>
      </c>
      <c r="L1952" s="14">
        <v>1.2771599999999999E-10</v>
      </c>
      <c r="M1952" s="13">
        <v>-0.1470639</v>
      </c>
      <c r="N1952" s="13">
        <v>2.7975170000000001E-2</v>
      </c>
      <c r="O1952" s="14">
        <v>1.550754E-7</v>
      </c>
      <c r="P1952" s="13">
        <v>-0.138366244171267</v>
      </c>
      <c r="Q1952" s="13">
        <v>2.7994718813897E-2</v>
      </c>
      <c r="R1952" s="14">
        <v>3.9951139207764299E-7</v>
      </c>
    </row>
    <row r="1953" spans="1:18" x14ac:dyDescent="0.25">
      <c r="A1953" s="12">
        <v>1950</v>
      </c>
      <c r="B1953" s="12" t="s">
        <v>1284</v>
      </c>
      <c r="C1953" s="12" t="s">
        <v>1431</v>
      </c>
      <c r="D1953" s="12">
        <v>1</v>
      </c>
      <c r="E1953" s="12">
        <v>63045506</v>
      </c>
      <c r="F1953" s="12">
        <v>62579835</v>
      </c>
      <c r="G1953" s="12" t="s">
        <v>18</v>
      </c>
      <c r="H1953" s="12" t="s">
        <v>20</v>
      </c>
      <c r="I1953" s="12">
        <v>0.63700000000000001</v>
      </c>
      <c r="J1953" s="13">
        <v>0.1695016</v>
      </c>
      <c r="K1953" s="13">
        <v>2.28468E-2</v>
      </c>
      <c r="L1953" s="14">
        <v>1.4695440000000001E-13</v>
      </c>
      <c r="M1953" s="13">
        <v>0.13871020000000001</v>
      </c>
      <c r="N1953" s="13">
        <v>2.2873370000000001E-2</v>
      </c>
      <c r="O1953" s="14">
        <v>1.4256660000000001E-9</v>
      </c>
      <c r="P1953" s="13">
        <v>0.11806692650119099</v>
      </c>
      <c r="Q1953" s="13">
        <v>2.2885642501149099E-2</v>
      </c>
      <c r="R1953" s="14">
        <v>1.29489770446009E-7</v>
      </c>
    </row>
    <row r="1954" spans="1:18" x14ac:dyDescent="0.25">
      <c r="A1954" s="12">
        <v>1951</v>
      </c>
      <c r="B1954" s="12" t="s">
        <v>1284</v>
      </c>
      <c r="C1954" s="12" t="s">
        <v>1432</v>
      </c>
      <c r="D1954" s="12">
        <v>1</v>
      </c>
      <c r="E1954" s="12">
        <v>63046039</v>
      </c>
      <c r="F1954" s="12">
        <v>62580368</v>
      </c>
      <c r="G1954" s="12" t="s">
        <v>18</v>
      </c>
      <c r="H1954" s="12" t="s">
        <v>22</v>
      </c>
      <c r="I1954" s="12">
        <v>0.63700000000000001</v>
      </c>
      <c r="J1954" s="13">
        <v>0.16949790000000001</v>
      </c>
      <c r="K1954" s="13">
        <v>2.2846769999999999E-2</v>
      </c>
      <c r="L1954" s="14">
        <v>1.4712289999999999E-13</v>
      </c>
      <c r="M1954" s="13">
        <v>0.1387023</v>
      </c>
      <c r="N1954" s="13">
        <v>2.2873350000000001E-2</v>
      </c>
      <c r="O1954" s="14">
        <v>1.4286430000000001E-9</v>
      </c>
      <c r="P1954" s="13">
        <v>0.118063533683275</v>
      </c>
      <c r="Q1954" s="13">
        <v>2.2885610870997299E-2</v>
      </c>
      <c r="R1954" s="14">
        <v>1.2958681880436801E-7</v>
      </c>
    </row>
    <row r="1955" spans="1:18" x14ac:dyDescent="0.25">
      <c r="A1955" s="12">
        <v>1952</v>
      </c>
      <c r="B1955" s="12" t="s">
        <v>1284</v>
      </c>
      <c r="C1955" s="12" t="s">
        <v>1433</v>
      </c>
      <c r="D1955" s="12">
        <v>1</v>
      </c>
      <c r="E1955" s="12">
        <v>63046578</v>
      </c>
      <c r="F1955" s="12">
        <v>62580907</v>
      </c>
      <c r="G1955" s="12" t="s">
        <v>20</v>
      </c>
      <c r="H1955" s="12" t="s">
        <v>18</v>
      </c>
      <c r="I1955" s="12">
        <v>0.63700000000000001</v>
      </c>
      <c r="J1955" s="13">
        <v>0.16950609999999999</v>
      </c>
      <c r="K1955" s="13">
        <v>2.2847280000000001E-2</v>
      </c>
      <c r="L1955" s="14">
        <v>1.469127E-13</v>
      </c>
      <c r="M1955" s="13">
        <v>0.13871020000000001</v>
      </c>
      <c r="N1955" s="13">
        <v>2.2873859999999999E-2</v>
      </c>
      <c r="O1955" s="14">
        <v>1.426825E-9</v>
      </c>
      <c r="P1955" s="13">
        <v>0.11806068582693501</v>
      </c>
      <c r="Q1955" s="13">
        <v>2.28861216864895E-2</v>
      </c>
      <c r="R1955" s="14">
        <v>1.29751738763708E-7</v>
      </c>
    </row>
    <row r="1956" spans="1:18" x14ac:dyDescent="0.25">
      <c r="A1956" s="12">
        <v>1953</v>
      </c>
      <c r="B1956" s="12" t="s">
        <v>1284</v>
      </c>
      <c r="C1956" s="12" t="s">
        <v>1434</v>
      </c>
      <c r="D1956" s="12">
        <v>1</v>
      </c>
      <c r="E1956" s="12">
        <v>63048277</v>
      </c>
      <c r="F1956" s="12">
        <v>62582606</v>
      </c>
      <c r="G1956" s="12" t="s">
        <v>18</v>
      </c>
      <c r="H1956" s="12" t="s">
        <v>20</v>
      </c>
      <c r="I1956" s="12">
        <v>0.36099999999999999</v>
      </c>
      <c r="J1956" s="13">
        <v>-0.1703489</v>
      </c>
      <c r="K1956" s="13">
        <v>2.292191E-2</v>
      </c>
      <c r="L1956" s="14">
        <v>1.3419119999999999E-13</v>
      </c>
      <c r="M1956" s="13">
        <v>-0.139733</v>
      </c>
      <c r="N1956" s="13">
        <v>2.294885E-2</v>
      </c>
      <c r="O1956" s="14">
        <v>1.2253720000000001E-9</v>
      </c>
      <c r="P1956" s="13">
        <v>-0.118911148811149</v>
      </c>
      <c r="Q1956" s="13">
        <v>2.2960865174726602E-2</v>
      </c>
      <c r="R1956" s="14">
        <v>1.1650634607308E-7</v>
      </c>
    </row>
    <row r="1957" spans="1:18" x14ac:dyDescent="0.25">
      <c r="A1957" s="12">
        <v>1954</v>
      </c>
      <c r="B1957" s="12" t="s">
        <v>1284</v>
      </c>
      <c r="C1957" s="12" t="s">
        <v>1435</v>
      </c>
      <c r="D1957" s="12">
        <v>1</v>
      </c>
      <c r="E1957" s="12">
        <v>63049551</v>
      </c>
      <c r="F1957" s="12">
        <v>62583880</v>
      </c>
      <c r="G1957" s="12" t="s">
        <v>18</v>
      </c>
      <c r="H1957" s="12" t="s">
        <v>20</v>
      </c>
      <c r="I1957" s="12">
        <v>0.36299999999999999</v>
      </c>
      <c r="J1957" s="13">
        <v>-0.1690603</v>
      </c>
      <c r="K1957" s="13">
        <v>2.2835959999999999E-2</v>
      </c>
      <c r="L1957" s="14">
        <v>1.6540730000000001E-13</v>
      </c>
      <c r="M1957" s="13">
        <v>-0.1380653</v>
      </c>
      <c r="N1957" s="13">
        <v>2.286264E-2</v>
      </c>
      <c r="O1957" s="14">
        <v>1.6669900000000001E-9</v>
      </c>
      <c r="P1957" s="13">
        <v>-0.11764741404637701</v>
      </c>
      <c r="Q1957" s="13">
        <v>2.28748815829352E-2</v>
      </c>
      <c r="R1957" s="14">
        <v>1.4088716989488699E-7</v>
      </c>
    </row>
    <row r="1958" spans="1:18" x14ac:dyDescent="0.25">
      <c r="A1958" s="12">
        <v>1955</v>
      </c>
      <c r="B1958" s="12" t="s">
        <v>1284</v>
      </c>
      <c r="C1958" s="12" t="s">
        <v>1436</v>
      </c>
      <c r="D1958" s="12">
        <v>1</v>
      </c>
      <c r="E1958" s="12">
        <v>63049593</v>
      </c>
      <c r="F1958" s="12">
        <v>62583922</v>
      </c>
      <c r="G1958" s="12" t="s">
        <v>17</v>
      </c>
      <c r="H1958" s="12" t="s">
        <v>18</v>
      </c>
      <c r="I1958" s="12">
        <v>0.36299999999999999</v>
      </c>
      <c r="J1958" s="13">
        <v>-0.1695007</v>
      </c>
      <c r="K1958" s="13">
        <v>2.28475E-2</v>
      </c>
      <c r="L1958" s="14">
        <v>1.472534E-13</v>
      </c>
      <c r="M1958" s="13">
        <v>-0.13870279999999999</v>
      </c>
      <c r="N1958" s="13">
        <v>2.2874100000000001E-2</v>
      </c>
      <c r="O1958" s="14">
        <v>1.430245E-9</v>
      </c>
      <c r="P1958" s="13">
        <v>-0.118219201468808</v>
      </c>
      <c r="Q1958" s="13">
        <v>2.2886386424771001E-2</v>
      </c>
      <c r="R1958" s="14">
        <v>1.25104491409672E-7</v>
      </c>
    </row>
    <row r="1959" spans="1:18" x14ac:dyDescent="0.25">
      <c r="A1959" s="12">
        <v>1956</v>
      </c>
      <c r="B1959" s="12" t="s">
        <v>1284</v>
      </c>
      <c r="C1959" s="12" t="s">
        <v>1437</v>
      </c>
      <c r="D1959" s="12">
        <v>1</v>
      </c>
      <c r="E1959" s="12">
        <v>63049819</v>
      </c>
      <c r="F1959" s="12">
        <v>62584148</v>
      </c>
      <c r="G1959" s="12" t="s">
        <v>20</v>
      </c>
      <c r="H1959" s="12" t="s">
        <v>17</v>
      </c>
      <c r="I1959" s="12">
        <v>0.36299999999999999</v>
      </c>
      <c r="J1959" s="13">
        <v>-0.16907630000000001</v>
      </c>
      <c r="K1959" s="13">
        <v>2.283605E-2</v>
      </c>
      <c r="L1959" s="14">
        <v>1.6457579999999999E-13</v>
      </c>
      <c r="M1959" s="13">
        <v>-0.1380786</v>
      </c>
      <c r="N1959" s="13">
        <v>2.2862730000000001E-2</v>
      </c>
      <c r="O1959" s="14">
        <v>1.6612450000000001E-9</v>
      </c>
      <c r="P1959" s="13">
        <v>-0.117686486901141</v>
      </c>
      <c r="Q1959" s="13">
        <v>2.2874968216872401E-2</v>
      </c>
      <c r="R1959" s="14">
        <v>1.3963317602595901E-7</v>
      </c>
    </row>
    <row r="1960" spans="1:18" x14ac:dyDescent="0.25">
      <c r="A1960" s="12">
        <v>1957</v>
      </c>
      <c r="B1960" s="12" t="s">
        <v>1284</v>
      </c>
      <c r="C1960" s="12" t="s">
        <v>1438</v>
      </c>
      <c r="D1960" s="12">
        <v>1</v>
      </c>
      <c r="E1960" s="12">
        <v>63050598</v>
      </c>
      <c r="F1960" s="12">
        <v>62584927</v>
      </c>
      <c r="G1960" s="12" t="s">
        <v>17</v>
      </c>
      <c r="H1960" s="12" t="s">
        <v>22</v>
      </c>
      <c r="I1960" s="12">
        <v>0.36299999999999999</v>
      </c>
      <c r="J1960" s="13">
        <v>-0.16910120000000001</v>
      </c>
      <c r="K1960" s="13">
        <v>2.2836889999999999E-2</v>
      </c>
      <c r="L1960" s="14">
        <v>1.6357530000000001E-13</v>
      </c>
      <c r="M1960" s="13">
        <v>-0.13810259999999999</v>
      </c>
      <c r="N1960" s="13">
        <v>2.286357E-2</v>
      </c>
      <c r="O1960" s="14">
        <v>1.6528770000000001E-9</v>
      </c>
      <c r="P1960" s="13">
        <v>-0.11765887088591701</v>
      </c>
      <c r="Q1960" s="13">
        <v>2.2875802394070398E-2</v>
      </c>
      <c r="R1960" s="14">
        <v>1.4066820770484699E-7</v>
      </c>
    </row>
    <row r="1961" spans="1:18" x14ac:dyDescent="0.25">
      <c r="A1961" s="12">
        <v>1958</v>
      </c>
      <c r="B1961" s="12" t="s">
        <v>1284</v>
      </c>
      <c r="C1961" s="12" t="s">
        <v>1439</v>
      </c>
      <c r="D1961" s="12">
        <v>1</v>
      </c>
      <c r="E1961" s="12">
        <v>63055470</v>
      </c>
      <c r="F1961" s="12">
        <v>62589799</v>
      </c>
      <c r="G1961" s="12" t="s">
        <v>20</v>
      </c>
      <c r="H1961" s="12" t="s">
        <v>17</v>
      </c>
      <c r="I1961" s="12">
        <v>0.36299999999999999</v>
      </c>
      <c r="J1961" s="13">
        <v>-0.16910810000000001</v>
      </c>
      <c r="K1961" s="13">
        <v>2.283876E-2</v>
      </c>
      <c r="L1961" s="14">
        <v>1.6391180000000001E-13</v>
      </c>
      <c r="M1961" s="13">
        <v>-0.13793620000000001</v>
      </c>
      <c r="N1961" s="13">
        <v>2.2865779999999999E-2</v>
      </c>
      <c r="O1961" s="14">
        <v>1.734624E-9</v>
      </c>
      <c r="P1961" s="13">
        <v>-0.117731436113478</v>
      </c>
      <c r="Q1961" s="13">
        <v>2.28776751363148E-2</v>
      </c>
      <c r="R1961" s="14">
        <v>1.3863398810432799E-7</v>
      </c>
    </row>
    <row r="1962" spans="1:18" x14ac:dyDescent="0.25">
      <c r="A1962" s="12">
        <v>1959</v>
      </c>
      <c r="B1962" s="12" t="s">
        <v>1284</v>
      </c>
      <c r="C1962" s="12" t="s">
        <v>1440</v>
      </c>
      <c r="D1962" s="12">
        <v>1</v>
      </c>
      <c r="E1962" s="12">
        <v>63056112</v>
      </c>
      <c r="F1962" s="12">
        <v>62590441</v>
      </c>
      <c r="G1962" s="12" t="s">
        <v>20</v>
      </c>
      <c r="H1962" s="12" t="s">
        <v>17</v>
      </c>
      <c r="I1962" s="12">
        <v>0.36299999999999999</v>
      </c>
      <c r="J1962" s="13">
        <v>-0.16954130000000001</v>
      </c>
      <c r="K1962" s="13">
        <v>2.284978E-2</v>
      </c>
      <c r="L1962" s="14">
        <v>1.4608589999999999E-13</v>
      </c>
      <c r="M1962" s="13">
        <v>-0.1385817</v>
      </c>
      <c r="N1962" s="13">
        <v>2.28767E-2</v>
      </c>
      <c r="O1962" s="14">
        <v>1.483959E-9</v>
      </c>
      <c r="P1962" s="13">
        <v>-0.11810184856639901</v>
      </c>
      <c r="Q1962" s="13">
        <v>2.2888636697844199E-2</v>
      </c>
      <c r="R1962" s="14">
        <v>1.28906123667292E-7</v>
      </c>
    </row>
    <row r="1963" spans="1:18" x14ac:dyDescent="0.25">
      <c r="A1963" s="12">
        <v>1960</v>
      </c>
      <c r="B1963" s="12" t="s">
        <v>1284</v>
      </c>
      <c r="C1963" s="12" t="s">
        <v>1441</v>
      </c>
      <c r="D1963" s="12">
        <v>1</v>
      </c>
      <c r="E1963" s="12">
        <v>63056670</v>
      </c>
      <c r="F1963" s="12">
        <v>62590999</v>
      </c>
      <c r="G1963" s="12" t="s">
        <v>20</v>
      </c>
      <c r="H1963" s="12" t="s">
        <v>17</v>
      </c>
      <c r="I1963" s="12">
        <v>0.36299999999999999</v>
      </c>
      <c r="J1963" s="13">
        <v>-0.16953380000000001</v>
      </c>
      <c r="K1963" s="13">
        <v>2.284953E-2</v>
      </c>
      <c r="L1963" s="14">
        <v>1.463499E-13</v>
      </c>
      <c r="M1963" s="13">
        <v>-0.138574</v>
      </c>
      <c r="N1963" s="13">
        <v>2.287645E-2</v>
      </c>
      <c r="O1963" s="14">
        <v>1.48643E-9</v>
      </c>
      <c r="P1963" s="13">
        <v>-0.11809280436201</v>
      </c>
      <c r="Q1963" s="13">
        <v>2.2888386948155998E-2</v>
      </c>
      <c r="R1963" s="14">
        <v>1.2913824657963901E-7</v>
      </c>
    </row>
    <row r="1964" spans="1:18" x14ac:dyDescent="0.25">
      <c r="A1964" s="12">
        <v>1961</v>
      </c>
      <c r="B1964" s="12" t="s">
        <v>1284</v>
      </c>
      <c r="C1964" s="12" t="s">
        <v>1442</v>
      </c>
      <c r="D1964" s="12">
        <v>1</v>
      </c>
      <c r="E1964" s="12">
        <v>63057136</v>
      </c>
      <c r="F1964" s="12">
        <v>62591465</v>
      </c>
      <c r="G1964" s="12" t="s">
        <v>18</v>
      </c>
      <c r="H1964" s="12" t="s">
        <v>22</v>
      </c>
      <c r="I1964" s="12">
        <v>0.36299999999999999</v>
      </c>
      <c r="J1964" s="13">
        <v>-0.1695343</v>
      </c>
      <c r="K1964" s="13">
        <v>2.2849600000000001E-2</v>
      </c>
      <c r="L1964" s="14">
        <v>1.4635040000000001E-13</v>
      </c>
      <c r="M1964" s="13">
        <v>-0.1385747</v>
      </c>
      <c r="N1964" s="13">
        <v>2.2876509999999999E-2</v>
      </c>
      <c r="O1964" s="14">
        <v>1.486314E-9</v>
      </c>
      <c r="P1964" s="13">
        <v>-0.118108112383508</v>
      </c>
      <c r="Q1964" s="13">
        <v>2.2888455148024098E-2</v>
      </c>
      <c r="R1964" s="14">
        <v>1.28690971930668E-7</v>
      </c>
    </row>
    <row r="1965" spans="1:18" x14ac:dyDescent="0.25">
      <c r="A1965" s="12">
        <v>1962</v>
      </c>
      <c r="B1965" s="12" t="s">
        <v>1284</v>
      </c>
      <c r="C1965" s="12" t="s">
        <v>1443</v>
      </c>
      <c r="D1965" s="12">
        <v>1</v>
      </c>
      <c r="E1965" s="12">
        <v>63060311</v>
      </c>
      <c r="F1965" s="12">
        <v>62594640</v>
      </c>
      <c r="G1965" s="12" t="s">
        <v>18</v>
      </c>
      <c r="H1965" s="12" t="s">
        <v>20</v>
      </c>
      <c r="I1965" s="12">
        <v>0.36399999999999999</v>
      </c>
      <c r="J1965" s="13">
        <v>-0.16933580000000001</v>
      </c>
      <c r="K1965" s="13">
        <v>2.285046E-2</v>
      </c>
      <c r="L1965" s="14">
        <v>1.5640890000000001E-13</v>
      </c>
      <c r="M1965" s="13">
        <v>-0.13844010000000001</v>
      </c>
      <c r="N1965" s="13">
        <v>2.2877249999999998E-2</v>
      </c>
      <c r="O1965" s="14">
        <v>1.542943E-9</v>
      </c>
      <c r="P1965" s="13">
        <v>-0.11803200861192401</v>
      </c>
      <c r="Q1965" s="13">
        <v>2.2889305916261999E-2</v>
      </c>
      <c r="R1965" s="14">
        <v>1.3111588540011301E-7</v>
      </c>
    </row>
    <row r="1966" spans="1:18" x14ac:dyDescent="0.25">
      <c r="A1966" s="12">
        <v>1963</v>
      </c>
      <c r="B1966" s="12" t="s">
        <v>1284</v>
      </c>
      <c r="C1966" s="12" t="s">
        <v>1444</v>
      </c>
      <c r="D1966" s="12">
        <v>1</v>
      </c>
      <c r="E1966" s="12">
        <v>63061906</v>
      </c>
      <c r="F1966" s="12">
        <v>62596235</v>
      </c>
      <c r="G1966" s="12" t="s">
        <v>22</v>
      </c>
      <c r="H1966" s="12" t="s">
        <v>18</v>
      </c>
      <c r="I1966" s="12">
        <v>0.36299999999999999</v>
      </c>
      <c r="J1966" s="13">
        <v>-0.1692196</v>
      </c>
      <c r="K1966" s="13">
        <v>2.2848960000000001E-2</v>
      </c>
      <c r="L1966" s="14">
        <v>1.620388E-13</v>
      </c>
      <c r="M1966" s="13">
        <v>-0.1382448</v>
      </c>
      <c r="N1966" s="13">
        <v>2.2875699999999999E-2</v>
      </c>
      <c r="O1966" s="14">
        <v>1.6227100000000001E-9</v>
      </c>
      <c r="P1966" s="13">
        <v>-0.11769668142350601</v>
      </c>
      <c r="Q1966" s="13">
        <v>2.28878212995078E-2</v>
      </c>
      <c r="R1966" s="14">
        <v>1.4145143170877201E-7</v>
      </c>
    </row>
    <row r="1967" spans="1:18" x14ac:dyDescent="0.25">
      <c r="A1967" s="12">
        <v>1964</v>
      </c>
      <c r="B1967" s="12" t="s">
        <v>1284</v>
      </c>
      <c r="C1967" s="12" t="s">
        <v>1445</v>
      </c>
      <c r="D1967" s="12">
        <v>1</v>
      </c>
      <c r="E1967" s="12">
        <v>63072265</v>
      </c>
      <c r="F1967" s="12">
        <v>62606594</v>
      </c>
      <c r="G1967" s="12" t="s">
        <v>18</v>
      </c>
      <c r="H1967" s="12" t="s">
        <v>20</v>
      </c>
      <c r="I1967" s="12">
        <v>0.36299999999999999</v>
      </c>
      <c r="J1967" s="13">
        <v>-0.16945730000000001</v>
      </c>
      <c r="K1967" s="13">
        <v>2.2845000000000001E-2</v>
      </c>
      <c r="L1967" s="14">
        <v>1.4843630000000001E-13</v>
      </c>
      <c r="M1967" s="13">
        <v>-0.13865949999999999</v>
      </c>
      <c r="N1967" s="13">
        <v>2.2871590000000001E-2</v>
      </c>
      <c r="O1967" s="14">
        <v>1.4410779999999999E-9</v>
      </c>
      <c r="P1967" s="13">
        <v>-0.117966058275392</v>
      </c>
      <c r="Q1967" s="13">
        <v>2.2883846910347401E-2</v>
      </c>
      <c r="R1967" s="14">
        <v>1.3227008696895799E-7</v>
      </c>
    </row>
    <row r="1968" spans="1:18" x14ac:dyDescent="0.25">
      <c r="A1968" s="12">
        <v>1965</v>
      </c>
      <c r="B1968" s="12" t="s">
        <v>1284</v>
      </c>
      <c r="C1968" s="12" t="s">
        <v>1446</v>
      </c>
      <c r="D1968" s="12">
        <v>1</v>
      </c>
      <c r="E1968" s="12">
        <v>63073975</v>
      </c>
      <c r="F1968" s="12">
        <v>62608304</v>
      </c>
      <c r="G1968" s="12" t="s">
        <v>22</v>
      </c>
      <c r="H1968" s="12" t="s">
        <v>18</v>
      </c>
      <c r="I1968" s="12">
        <v>0.36299999999999999</v>
      </c>
      <c r="J1968" s="13">
        <v>-0.16946530000000001</v>
      </c>
      <c r="K1968" s="13">
        <v>2.284446E-2</v>
      </c>
      <c r="L1968" s="14">
        <v>1.4785589999999999E-13</v>
      </c>
      <c r="M1968" s="13">
        <v>-0.13866229999999999</v>
      </c>
      <c r="N1968" s="13">
        <v>2.2871059999999999E-2</v>
      </c>
      <c r="O1968" s="14">
        <v>1.43877E-9</v>
      </c>
      <c r="P1968" s="13">
        <v>-0.1179657487708</v>
      </c>
      <c r="Q1968" s="13">
        <v>2.2883312892005198E-2</v>
      </c>
      <c r="R1968" s="14">
        <v>1.3219518327462399E-7</v>
      </c>
    </row>
    <row r="1969" spans="1:18" x14ac:dyDescent="0.25">
      <c r="A1969" s="12">
        <v>1966</v>
      </c>
      <c r="B1969" s="12" t="s">
        <v>1284</v>
      </c>
      <c r="C1969" s="12" t="s">
        <v>1447</v>
      </c>
      <c r="D1969" s="12">
        <v>1</v>
      </c>
      <c r="E1969" s="12">
        <v>63074442</v>
      </c>
      <c r="F1969" s="12">
        <v>62608771</v>
      </c>
      <c r="G1969" s="12" t="s">
        <v>20</v>
      </c>
      <c r="H1969" s="12" t="s">
        <v>18</v>
      </c>
      <c r="I1969" s="12">
        <v>0.36299999999999999</v>
      </c>
      <c r="J1969" s="13">
        <v>-0.16945450000000001</v>
      </c>
      <c r="K1969" s="13">
        <v>2.2844110000000001E-2</v>
      </c>
      <c r="L1969" s="14">
        <v>1.4825570000000001E-13</v>
      </c>
      <c r="M1969" s="13">
        <v>-0.13865359999999999</v>
      </c>
      <c r="N1969" s="13">
        <v>2.2870709999999999E-2</v>
      </c>
      <c r="O1969" s="14">
        <v>1.441311E-9</v>
      </c>
      <c r="P1969" s="13">
        <v>-0.117954884152752</v>
      </c>
      <c r="Q1969" s="13">
        <v>2.2882963486268799E-2</v>
      </c>
      <c r="R1969" s="14">
        <v>1.32473241790245E-7</v>
      </c>
    </row>
    <row r="1970" spans="1:18" x14ac:dyDescent="0.25">
      <c r="A1970" s="12">
        <v>1967</v>
      </c>
      <c r="B1970" s="12" t="s">
        <v>1284</v>
      </c>
      <c r="C1970" s="12" t="s">
        <v>1448</v>
      </c>
      <c r="D1970" s="12">
        <v>1</v>
      </c>
      <c r="E1970" s="12">
        <v>63075826</v>
      </c>
      <c r="F1970" s="12">
        <v>62610155</v>
      </c>
      <c r="G1970" s="12" t="s">
        <v>20</v>
      </c>
      <c r="H1970" s="12" t="s">
        <v>17</v>
      </c>
      <c r="I1970" s="12">
        <v>0.36299999999999999</v>
      </c>
      <c r="J1970" s="13">
        <v>-0.1694447</v>
      </c>
      <c r="K1970" s="13">
        <v>2.284342E-2</v>
      </c>
      <c r="L1970" s="14">
        <v>1.484843E-13</v>
      </c>
      <c r="M1970" s="13">
        <v>-0.13864650000000001</v>
      </c>
      <c r="N1970" s="13">
        <v>2.287001E-2</v>
      </c>
      <c r="O1970" s="14">
        <v>1.4424169999999999E-9</v>
      </c>
      <c r="P1970" s="13">
        <v>-0.117945530238666</v>
      </c>
      <c r="Q1970" s="13">
        <v>2.2882274657870301E-2</v>
      </c>
      <c r="R1970" s="14">
        <v>1.3265158208842101E-7</v>
      </c>
    </row>
    <row r="1971" spans="1:18" x14ac:dyDescent="0.25">
      <c r="A1971" s="12">
        <v>1968</v>
      </c>
      <c r="B1971" s="12" t="s">
        <v>1284</v>
      </c>
      <c r="C1971" s="12" t="s">
        <v>1449</v>
      </c>
      <c r="D1971" s="12">
        <v>1</v>
      </c>
      <c r="E1971" s="12">
        <v>63078222</v>
      </c>
      <c r="F1971" s="12">
        <v>62612551</v>
      </c>
      <c r="G1971" s="12" t="s">
        <v>22</v>
      </c>
      <c r="H1971" s="12" t="s">
        <v>20</v>
      </c>
      <c r="I1971" s="12">
        <v>0.36399999999999999</v>
      </c>
      <c r="J1971" s="13">
        <v>-0.1698066</v>
      </c>
      <c r="K1971" s="13">
        <v>2.283462E-2</v>
      </c>
      <c r="L1971" s="14">
        <v>1.2869420000000001E-13</v>
      </c>
      <c r="M1971" s="13">
        <v>-0.13883280000000001</v>
      </c>
      <c r="N1971" s="13">
        <v>2.2860399999999999E-2</v>
      </c>
      <c r="O1971" s="14">
        <v>1.3504749999999999E-9</v>
      </c>
      <c r="P1971" s="13">
        <v>-0.1185272437983</v>
      </c>
      <c r="Q1971" s="13">
        <v>2.2873569572871798E-2</v>
      </c>
      <c r="R1971" s="14">
        <v>1.14670087216889E-7</v>
      </c>
    </row>
    <row r="1972" spans="1:18" x14ac:dyDescent="0.25">
      <c r="A1972" s="12">
        <v>1969</v>
      </c>
      <c r="B1972" s="12" t="s">
        <v>1284</v>
      </c>
      <c r="C1972" s="12" t="s">
        <v>1450</v>
      </c>
      <c r="D1972" s="12">
        <v>1</v>
      </c>
      <c r="E1972" s="12">
        <v>63081919</v>
      </c>
      <c r="F1972" s="12">
        <v>62616248</v>
      </c>
      <c r="G1972" s="12" t="s">
        <v>17</v>
      </c>
      <c r="H1972" s="12" t="s">
        <v>20</v>
      </c>
      <c r="I1972" s="12">
        <v>0.36299999999999999</v>
      </c>
      <c r="J1972" s="13">
        <v>-0.16939480000000001</v>
      </c>
      <c r="K1972" s="13">
        <v>2.2840160000000002E-2</v>
      </c>
      <c r="L1972" s="14">
        <v>1.4972699999999999E-13</v>
      </c>
      <c r="M1972" s="13">
        <v>-0.138595</v>
      </c>
      <c r="N1972" s="13">
        <v>2.286676E-2</v>
      </c>
      <c r="O1972" s="14">
        <v>1.4548380000000001E-9</v>
      </c>
      <c r="P1972" s="13">
        <v>-0.11791689280265601</v>
      </c>
      <c r="Q1972" s="13">
        <v>2.28790169840986E-2</v>
      </c>
      <c r="R1972" s="14">
        <v>1.3301639531593501E-7</v>
      </c>
    </row>
    <row r="1973" spans="1:18" x14ac:dyDescent="0.25">
      <c r="A1973" s="12">
        <v>1970</v>
      </c>
      <c r="B1973" s="12" t="s">
        <v>1284</v>
      </c>
      <c r="C1973" s="12" t="s">
        <v>1451</v>
      </c>
      <c r="D1973" s="12">
        <v>1</v>
      </c>
      <c r="E1973" s="12">
        <v>63084030</v>
      </c>
      <c r="F1973" s="12">
        <v>62618359</v>
      </c>
      <c r="G1973" s="12" t="s">
        <v>20</v>
      </c>
      <c r="H1973" s="12" t="s">
        <v>17</v>
      </c>
      <c r="I1973" s="12">
        <v>0.36299999999999999</v>
      </c>
      <c r="J1973" s="13">
        <v>-0.16940620000000001</v>
      </c>
      <c r="K1973" s="13">
        <v>2.283959E-2</v>
      </c>
      <c r="L1973" s="14">
        <v>1.489568E-13</v>
      </c>
      <c r="M1973" s="13">
        <v>-0.13860900000000001</v>
      </c>
      <c r="N1973" s="13">
        <v>2.2866190000000002E-2</v>
      </c>
      <c r="O1973" s="14">
        <v>1.4479680000000001E-9</v>
      </c>
      <c r="P1973" s="13">
        <v>-0.11791467999664999</v>
      </c>
      <c r="Q1973" s="13">
        <v>2.28784479521923E-2</v>
      </c>
      <c r="R1973" s="14">
        <v>1.3299419529931299E-7</v>
      </c>
    </row>
    <row r="1974" spans="1:18" x14ac:dyDescent="0.25">
      <c r="A1974" s="12">
        <v>1971</v>
      </c>
      <c r="B1974" s="12" t="s">
        <v>1284</v>
      </c>
      <c r="C1974" s="12" t="s">
        <v>1452</v>
      </c>
      <c r="D1974" s="12">
        <v>1</v>
      </c>
      <c r="E1974" s="12">
        <v>63085266</v>
      </c>
      <c r="F1974" s="12">
        <v>62619595</v>
      </c>
      <c r="G1974" s="12" t="s">
        <v>22</v>
      </c>
      <c r="H1974" s="12" t="s">
        <v>18</v>
      </c>
      <c r="I1974" s="12">
        <v>0.36299999999999999</v>
      </c>
      <c r="J1974" s="13">
        <v>-0.1694021</v>
      </c>
      <c r="K1974" s="13">
        <v>2.2839370000000001E-2</v>
      </c>
      <c r="L1974" s="14">
        <v>1.4907760000000001E-13</v>
      </c>
      <c r="M1974" s="13">
        <v>-0.13860220000000001</v>
      </c>
      <c r="N1974" s="13">
        <v>2.2865969999999999E-2</v>
      </c>
      <c r="O1974" s="14">
        <v>1.450133E-9</v>
      </c>
      <c r="P1974" s="13">
        <v>-0.117909933153513</v>
      </c>
      <c r="Q1974" s="13">
        <v>2.2878228325855399E-2</v>
      </c>
      <c r="R1974" s="14">
        <v>1.3310570034865099E-7</v>
      </c>
    </row>
    <row r="1975" spans="1:18" x14ac:dyDescent="0.25">
      <c r="A1975" s="12">
        <v>1972</v>
      </c>
      <c r="B1975" s="12" t="s">
        <v>1284</v>
      </c>
      <c r="C1975" s="12" t="s">
        <v>1453</v>
      </c>
      <c r="D1975" s="12">
        <v>1</v>
      </c>
      <c r="E1975" s="12">
        <v>63085941</v>
      </c>
      <c r="F1975" s="12">
        <v>62620270</v>
      </c>
      <c r="G1975" s="12" t="s">
        <v>17</v>
      </c>
      <c r="H1975" s="12" t="s">
        <v>20</v>
      </c>
      <c r="I1975" s="12">
        <v>0.191</v>
      </c>
      <c r="J1975" s="13">
        <v>-0.18175160000000001</v>
      </c>
      <c r="K1975" s="13">
        <v>2.799333E-2</v>
      </c>
      <c r="L1975" s="14">
        <v>1.023277E-10</v>
      </c>
      <c r="M1975" s="13">
        <v>-0.1484625</v>
      </c>
      <c r="N1975" s="13">
        <v>2.8023760000000002E-2</v>
      </c>
      <c r="O1975" s="14">
        <v>1.2429640000000001E-7</v>
      </c>
      <c r="P1975" s="13">
        <v>-0.13952163338253001</v>
      </c>
      <c r="Q1975" s="13">
        <v>2.8041990464174899E-2</v>
      </c>
      <c r="R1975" s="14">
        <v>3.3764247616686399E-7</v>
      </c>
    </row>
    <row r="1976" spans="1:18" x14ac:dyDescent="0.25">
      <c r="A1976" s="12">
        <v>1973</v>
      </c>
      <c r="B1976" s="12" t="s">
        <v>1284</v>
      </c>
      <c r="C1976" s="12" t="s">
        <v>1454</v>
      </c>
      <c r="D1976" s="12">
        <v>1</v>
      </c>
      <c r="E1976" s="12">
        <v>63085997</v>
      </c>
      <c r="F1976" s="12">
        <v>62620326</v>
      </c>
      <c r="G1976" s="12" t="s">
        <v>20</v>
      </c>
      <c r="H1976" s="12" t="s">
        <v>22</v>
      </c>
      <c r="I1976" s="12">
        <v>0.35499999999999998</v>
      </c>
      <c r="J1976" s="13">
        <v>-0.16940930000000001</v>
      </c>
      <c r="K1976" s="13">
        <v>2.3150560000000001E-2</v>
      </c>
      <c r="L1976" s="14">
        <v>3.0979240000000001E-13</v>
      </c>
      <c r="M1976" s="13">
        <v>-0.13800509999999999</v>
      </c>
      <c r="N1976" s="13">
        <v>2.3178500000000001E-2</v>
      </c>
      <c r="O1976" s="14">
        <v>2.794441E-9</v>
      </c>
      <c r="P1976" s="13">
        <v>-0.11764073694838401</v>
      </c>
      <c r="Q1976" s="13">
        <v>2.31902614229847E-2</v>
      </c>
      <c r="R1976" s="14">
        <v>2.0385442124338699E-7</v>
      </c>
    </row>
    <row r="1977" spans="1:18" x14ac:dyDescent="0.25">
      <c r="A1977" s="12">
        <v>1974</v>
      </c>
      <c r="B1977" s="12" t="s">
        <v>1284</v>
      </c>
      <c r="C1977" s="12" t="s">
        <v>1455</v>
      </c>
      <c r="D1977" s="12">
        <v>1</v>
      </c>
      <c r="E1977" s="12">
        <v>63086001</v>
      </c>
      <c r="F1977" s="12">
        <v>62620330</v>
      </c>
      <c r="G1977" s="12" t="s">
        <v>20</v>
      </c>
      <c r="H1977" s="12" t="s">
        <v>22</v>
      </c>
      <c r="I1977" s="12">
        <v>0.34799999999999998</v>
      </c>
      <c r="J1977" s="13">
        <v>-0.1705035</v>
      </c>
      <c r="K1977" s="13">
        <v>2.3358420000000001E-2</v>
      </c>
      <c r="L1977" s="14">
        <v>3.5300299999999998E-13</v>
      </c>
      <c r="M1977" s="13">
        <v>-0.1373364</v>
      </c>
      <c r="N1977" s="13">
        <v>2.3386850000000001E-2</v>
      </c>
      <c r="O1977" s="14">
        <v>4.566303E-9</v>
      </c>
      <c r="P1977" s="13">
        <v>-0.11840421894397</v>
      </c>
      <c r="Q1977" s="13">
        <v>2.3398536520980302E-2</v>
      </c>
      <c r="R1977" s="14">
        <v>2.1763064635340601E-7</v>
      </c>
    </row>
    <row r="1978" spans="1:18" x14ac:dyDescent="0.25">
      <c r="A1978" s="12">
        <v>1975</v>
      </c>
      <c r="B1978" s="12" t="s">
        <v>1284</v>
      </c>
      <c r="C1978" s="12" t="s">
        <v>1456</v>
      </c>
      <c r="D1978" s="12">
        <v>1</v>
      </c>
      <c r="E1978" s="12">
        <v>63090858</v>
      </c>
      <c r="F1978" s="12">
        <v>62625187</v>
      </c>
      <c r="G1978" s="12" t="s">
        <v>22</v>
      </c>
      <c r="H1978" s="12" t="s">
        <v>18</v>
      </c>
      <c r="I1978" s="12">
        <v>0.36299999999999999</v>
      </c>
      <c r="J1978" s="13">
        <v>-0.16919729999999999</v>
      </c>
      <c r="K1978" s="13">
        <v>2.2836160000000001E-2</v>
      </c>
      <c r="L1978" s="14">
        <v>1.5826430000000001E-13</v>
      </c>
      <c r="M1978" s="13">
        <v>-0.13837240000000001</v>
      </c>
      <c r="N1978" s="13">
        <v>2.2862819999999999E-2</v>
      </c>
      <c r="O1978" s="14">
        <v>1.5352099999999999E-9</v>
      </c>
      <c r="P1978" s="13">
        <v>-0.117672330910738</v>
      </c>
      <c r="Q1978" s="13">
        <v>2.28750269894357E-2</v>
      </c>
      <c r="R1978" s="14">
        <v>1.40101282292216E-7</v>
      </c>
    </row>
    <row r="1979" spans="1:18" x14ac:dyDescent="0.25">
      <c r="A1979" s="12">
        <v>1976</v>
      </c>
      <c r="B1979" s="12" t="s">
        <v>1284</v>
      </c>
      <c r="C1979" s="12" t="s">
        <v>1457</v>
      </c>
      <c r="D1979" s="12">
        <v>1</v>
      </c>
      <c r="E1979" s="12">
        <v>63093617</v>
      </c>
      <c r="F1979" s="12">
        <v>62627946</v>
      </c>
      <c r="G1979" s="12" t="s">
        <v>22</v>
      </c>
      <c r="H1979" s="12" t="s">
        <v>18</v>
      </c>
      <c r="I1979" s="12">
        <v>0.36299999999999999</v>
      </c>
      <c r="J1979" s="13">
        <v>-0.16939270000000001</v>
      </c>
      <c r="K1979" s="13">
        <v>2.2839169999999999E-2</v>
      </c>
      <c r="L1979" s="14">
        <v>1.494603E-13</v>
      </c>
      <c r="M1979" s="13">
        <v>-0.13859959999999999</v>
      </c>
      <c r="N1979" s="13">
        <v>2.2865759999999999E-2</v>
      </c>
      <c r="O1979" s="14">
        <v>1.450636E-9</v>
      </c>
      <c r="P1979" s="13">
        <v>-0.117899750511093</v>
      </c>
      <c r="Q1979" s="13">
        <v>2.2878026983859798E-2</v>
      </c>
      <c r="R1979" s="14">
        <v>1.33388191707736E-7</v>
      </c>
    </row>
    <row r="1980" spans="1:18" x14ac:dyDescent="0.25">
      <c r="A1980" s="12">
        <v>1977</v>
      </c>
      <c r="B1980" s="12" t="s">
        <v>1284</v>
      </c>
      <c r="C1980" s="12" t="s">
        <v>1458</v>
      </c>
      <c r="D1980" s="12">
        <v>1</v>
      </c>
      <c r="E1980" s="12">
        <v>63094207</v>
      </c>
      <c r="F1980" s="12">
        <v>62628536</v>
      </c>
      <c r="G1980" s="12" t="s">
        <v>17</v>
      </c>
      <c r="H1980" s="12" t="s">
        <v>20</v>
      </c>
      <c r="I1980" s="12">
        <v>0.36299999999999999</v>
      </c>
      <c r="J1980" s="13">
        <v>-0.1689542</v>
      </c>
      <c r="K1980" s="13">
        <v>2.282781E-2</v>
      </c>
      <c r="L1980" s="14">
        <v>1.6786570000000001E-13</v>
      </c>
      <c r="M1980" s="13">
        <v>-0.13796739999999999</v>
      </c>
      <c r="N1980" s="13">
        <v>2.285448E-2</v>
      </c>
      <c r="O1980" s="14">
        <v>1.6888859999999999E-9</v>
      </c>
      <c r="P1980" s="13">
        <v>-0.117528834148523</v>
      </c>
      <c r="Q1980" s="13">
        <v>2.2866742415342398E-2</v>
      </c>
      <c r="R1980" s="14">
        <v>1.4341104300387601E-7</v>
      </c>
    </row>
    <row r="1981" spans="1:18" x14ac:dyDescent="0.25">
      <c r="A1981" s="12">
        <v>1978</v>
      </c>
      <c r="B1981" s="12" t="s">
        <v>1284</v>
      </c>
      <c r="C1981" s="12" t="s">
        <v>1459</v>
      </c>
      <c r="D1981" s="12">
        <v>1</v>
      </c>
      <c r="E1981" s="12">
        <v>63094692</v>
      </c>
      <c r="F1981" s="12">
        <v>62629021</v>
      </c>
      <c r="G1981" s="12" t="s">
        <v>17</v>
      </c>
      <c r="H1981" s="12" t="s">
        <v>20</v>
      </c>
      <c r="I1981" s="12">
        <v>0.36299999999999999</v>
      </c>
      <c r="J1981" s="13">
        <v>-0.1689061</v>
      </c>
      <c r="K1981" s="13">
        <v>2.2827650000000001E-2</v>
      </c>
      <c r="L1981" s="14">
        <v>1.7044460000000001E-13</v>
      </c>
      <c r="M1981" s="13">
        <v>-0.13793739999999999</v>
      </c>
      <c r="N1981" s="13">
        <v>2.2854269999999999E-2</v>
      </c>
      <c r="O1981" s="14">
        <v>1.7019810000000001E-9</v>
      </c>
      <c r="P1981" s="13">
        <v>-0.117494746366966</v>
      </c>
      <c r="Q1981" s="13">
        <v>2.2866585727524001E-2</v>
      </c>
      <c r="R1981" s="14">
        <v>1.44519490639422E-7</v>
      </c>
    </row>
    <row r="1982" spans="1:18" x14ac:dyDescent="0.25">
      <c r="A1982" s="12">
        <v>1979</v>
      </c>
      <c r="B1982" s="12" t="s">
        <v>1284</v>
      </c>
      <c r="C1982" s="12" t="s">
        <v>1460</v>
      </c>
      <c r="D1982" s="12">
        <v>1</v>
      </c>
      <c r="E1982" s="12">
        <v>63095711</v>
      </c>
      <c r="F1982" s="12">
        <v>62630040</v>
      </c>
      <c r="G1982" s="12" t="s">
        <v>22</v>
      </c>
      <c r="H1982" s="12" t="s">
        <v>18</v>
      </c>
      <c r="I1982" s="12">
        <v>0.36299999999999999</v>
      </c>
      <c r="J1982" s="13">
        <v>-0.16953760000000001</v>
      </c>
      <c r="K1982" s="13">
        <v>2.2840300000000001E-2</v>
      </c>
      <c r="L1982" s="14">
        <v>1.4296570000000001E-13</v>
      </c>
      <c r="M1982" s="13">
        <v>-0.1386164</v>
      </c>
      <c r="N1982" s="13">
        <v>2.2867140000000001E-2</v>
      </c>
      <c r="O1982" s="14">
        <v>1.447371E-9</v>
      </c>
      <c r="P1982" s="13">
        <v>-0.118061647526574</v>
      </c>
      <c r="Q1982" s="13">
        <v>2.2879156746328601E-2</v>
      </c>
      <c r="R1982" s="14">
        <v>1.2864568836027599E-7</v>
      </c>
    </row>
    <row r="1983" spans="1:18" x14ac:dyDescent="0.25">
      <c r="A1983" s="12">
        <v>1980</v>
      </c>
      <c r="B1983" s="12" t="s">
        <v>1284</v>
      </c>
      <c r="C1983" s="12" t="s">
        <v>1461</v>
      </c>
      <c r="D1983" s="12">
        <v>1</v>
      </c>
      <c r="E1983" s="12">
        <v>63096781</v>
      </c>
      <c r="F1983" s="12">
        <v>62631110</v>
      </c>
      <c r="G1983" s="12" t="s">
        <v>17</v>
      </c>
      <c r="H1983" s="12" t="s">
        <v>18</v>
      </c>
      <c r="I1983" s="12">
        <v>0.36299999999999999</v>
      </c>
      <c r="J1983" s="13">
        <v>-0.1695352</v>
      </c>
      <c r="K1983" s="13">
        <v>2.283994E-2</v>
      </c>
      <c r="L1983" s="14">
        <v>1.4295489999999999E-13</v>
      </c>
      <c r="M1983" s="13">
        <v>-0.1386125</v>
      </c>
      <c r="N1983" s="13">
        <v>2.2866790000000001E-2</v>
      </c>
      <c r="O1983" s="14">
        <v>1.448058E-9</v>
      </c>
      <c r="P1983" s="13">
        <v>-0.11806123505222101</v>
      </c>
      <c r="Q1983" s="13">
        <v>2.2878797357743098E-2</v>
      </c>
      <c r="R1983" s="14">
        <v>1.2860263838876201E-7</v>
      </c>
    </row>
    <row r="1984" spans="1:18" x14ac:dyDescent="0.25">
      <c r="A1984" s="12">
        <v>1981</v>
      </c>
      <c r="B1984" s="12" t="s">
        <v>1284</v>
      </c>
      <c r="C1984" s="12" t="s">
        <v>1462</v>
      </c>
      <c r="D1984" s="12">
        <v>1</v>
      </c>
      <c r="E1984" s="12">
        <v>63098235</v>
      </c>
      <c r="F1984" s="12">
        <v>62632564</v>
      </c>
      <c r="G1984" s="12" t="s">
        <v>20</v>
      </c>
      <c r="H1984" s="12" t="s">
        <v>17</v>
      </c>
      <c r="I1984" s="12">
        <v>0.36299999999999999</v>
      </c>
      <c r="J1984" s="13">
        <v>-0.1690682</v>
      </c>
      <c r="K1984" s="13">
        <v>2.2829060000000002E-2</v>
      </c>
      <c r="L1984" s="14">
        <v>1.622355E-13</v>
      </c>
      <c r="M1984" s="13">
        <v>-0.13797809999999999</v>
      </c>
      <c r="N1984" s="13">
        <v>2.2855940000000002E-2</v>
      </c>
      <c r="O1984" s="14">
        <v>1.688006E-9</v>
      </c>
      <c r="P1984" s="13">
        <v>-0.11766696271789499</v>
      </c>
      <c r="Q1984" s="13">
        <v>2.28679935011524E-2</v>
      </c>
      <c r="R1984" s="14">
        <v>1.3910518990396701E-7</v>
      </c>
    </row>
    <row r="1985" spans="1:18" x14ac:dyDescent="0.25">
      <c r="A1985" s="12">
        <v>1982</v>
      </c>
      <c r="B1985" s="12" t="s">
        <v>1284</v>
      </c>
      <c r="C1985" s="12" t="s">
        <v>1463</v>
      </c>
      <c r="D1985" s="12">
        <v>1</v>
      </c>
      <c r="E1985" s="12">
        <v>63098641</v>
      </c>
      <c r="F1985" s="12">
        <v>62632970</v>
      </c>
      <c r="G1985" s="12" t="s">
        <v>18</v>
      </c>
      <c r="H1985" s="12" t="s">
        <v>20</v>
      </c>
      <c r="I1985" s="12">
        <v>0.36299999999999999</v>
      </c>
      <c r="J1985" s="13">
        <v>-0.16954949999999999</v>
      </c>
      <c r="K1985" s="13">
        <v>2.2839729999999999E-2</v>
      </c>
      <c r="L1985" s="14">
        <v>1.4221420000000001E-13</v>
      </c>
      <c r="M1985" s="13">
        <v>-0.13862569999999999</v>
      </c>
      <c r="N1985" s="13">
        <v>2.2866580000000001E-2</v>
      </c>
      <c r="O1985" s="14">
        <v>1.442414E-9</v>
      </c>
      <c r="P1985" s="13">
        <v>-0.118069835408654</v>
      </c>
      <c r="Q1985" s="13">
        <v>2.2878587888570799E-2</v>
      </c>
      <c r="R1985" s="14">
        <v>1.28313978217359E-7</v>
      </c>
    </row>
    <row r="1986" spans="1:18" x14ac:dyDescent="0.25">
      <c r="A1986" s="12">
        <v>1983</v>
      </c>
      <c r="B1986" s="12" t="s">
        <v>1284</v>
      </c>
      <c r="C1986" s="12" t="s">
        <v>1464</v>
      </c>
      <c r="D1986" s="12">
        <v>1</v>
      </c>
      <c r="E1986" s="12">
        <v>63099023</v>
      </c>
      <c r="F1986" s="12">
        <v>62633352</v>
      </c>
      <c r="G1986" s="12" t="s">
        <v>18</v>
      </c>
      <c r="H1986" s="12" t="s">
        <v>22</v>
      </c>
      <c r="I1986" s="12">
        <v>0.36299999999999999</v>
      </c>
      <c r="J1986" s="13">
        <v>-0.16910849999999999</v>
      </c>
      <c r="K1986" s="13">
        <v>2.2828419999999999E-2</v>
      </c>
      <c r="L1986" s="14">
        <v>1.5988680000000001E-13</v>
      </c>
      <c r="M1986" s="13">
        <v>-0.13797290000000001</v>
      </c>
      <c r="N1986" s="13">
        <v>2.285537E-2</v>
      </c>
      <c r="O1986" s="14">
        <v>1.6888600000000001E-9</v>
      </c>
      <c r="P1986" s="13">
        <v>-0.117707842178327</v>
      </c>
      <c r="Q1986" s="13">
        <v>2.28673545908036E-2</v>
      </c>
      <c r="R1986" s="14">
        <v>1.3768929032553599E-7</v>
      </c>
    </row>
    <row r="1987" spans="1:18" x14ac:dyDescent="0.25">
      <c r="A1987" s="12">
        <v>1984</v>
      </c>
      <c r="B1987" s="12" t="s">
        <v>1284</v>
      </c>
      <c r="C1987" s="12" t="s">
        <v>1465</v>
      </c>
      <c r="D1987" s="12">
        <v>1</v>
      </c>
      <c r="E1987" s="12">
        <v>63099577</v>
      </c>
      <c r="F1987" s="12">
        <v>62633906</v>
      </c>
      <c r="G1987" s="12" t="s">
        <v>20</v>
      </c>
      <c r="H1987" s="12" t="s">
        <v>17</v>
      </c>
      <c r="I1987" s="12">
        <v>0.36299999999999999</v>
      </c>
      <c r="J1987" s="13">
        <v>-0.16954820000000001</v>
      </c>
      <c r="K1987" s="13">
        <v>2.283955E-2</v>
      </c>
      <c r="L1987" s="14">
        <v>1.4221499999999999E-13</v>
      </c>
      <c r="M1987" s="13">
        <v>-0.1386231</v>
      </c>
      <c r="N1987" s="13">
        <v>2.286641E-2</v>
      </c>
      <c r="O1987" s="14">
        <v>1.443047E-9</v>
      </c>
      <c r="P1987" s="13">
        <v>-0.118071129021629</v>
      </c>
      <c r="Q1987" s="13">
        <v>2.28784081942922E-2</v>
      </c>
      <c r="R1987" s="14">
        <v>1.2824784505750501E-7</v>
      </c>
    </row>
    <row r="1988" spans="1:18" x14ac:dyDescent="0.25">
      <c r="A1988" s="12">
        <v>1985</v>
      </c>
      <c r="B1988" s="12" t="s">
        <v>1284</v>
      </c>
      <c r="C1988" s="12" t="s">
        <v>1466</v>
      </c>
      <c r="D1988" s="12">
        <v>1</v>
      </c>
      <c r="E1988" s="12">
        <v>63101123</v>
      </c>
      <c r="F1988" s="12">
        <v>62635452</v>
      </c>
      <c r="G1988" s="12" t="s">
        <v>20</v>
      </c>
      <c r="H1988" s="12" t="s">
        <v>17</v>
      </c>
      <c r="I1988" s="12">
        <v>0.36299999999999999</v>
      </c>
      <c r="J1988" s="13">
        <v>-0.16908400000000001</v>
      </c>
      <c r="K1988" s="13">
        <v>2.2828350000000001E-2</v>
      </c>
      <c r="L1988" s="14">
        <v>1.6114870000000001E-13</v>
      </c>
      <c r="M1988" s="13">
        <v>-0.13794970000000001</v>
      </c>
      <c r="N1988" s="13">
        <v>2.2855299999999999E-2</v>
      </c>
      <c r="O1988" s="14">
        <v>1.699223E-9</v>
      </c>
      <c r="P1988" s="13">
        <v>-0.117684084404829</v>
      </c>
      <c r="Q1988" s="13">
        <v>2.28672847099879E-2</v>
      </c>
      <c r="R1988" s="14">
        <v>1.38437641923424E-7</v>
      </c>
    </row>
    <row r="1989" spans="1:18" x14ac:dyDescent="0.25">
      <c r="A1989" s="12">
        <v>1986</v>
      </c>
      <c r="B1989" s="12" t="s">
        <v>1284</v>
      </c>
      <c r="C1989" s="12" t="s">
        <v>1467</v>
      </c>
      <c r="D1989" s="12">
        <v>1</v>
      </c>
      <c r="E1989" s="12">
        <v>63103217</v>
      </c>
      <c r="F1989" s="12">
        <v>62637546</v>
      </c>
      <c r="G1989" s="12" t="s">
        <v>17</v>
      </c>
      <c r="H1989" s="12" t="s">
        <v>20</v>
      </c>
      <c r="I1989" s="12">
        <v>0.36299999999999999</v>
      </c>
      <c r="J1989" s="13">
        <v>-0.16892109999999999</v>
      </c>
      <c r="K1989" s="13">
        <v>2.282584E-2</v>
      </c>
      <c r="L1989" s="14">
        <v>1.6888450000000001E-13</v>
      </c>
      <c r="M1989" s="13">
        <v>-0.1379417</v>
      </c>
      <c r="N1989" s="13">
        <v>2.285249E-2</v>
      </c>
      <c r="O1989" s="14">
        <v>1.6951370000000001E-9</v>
      </c>
      <c r="P1989" s="13">
        <v>-0.11749583261930401</v>
      </c>
      <c r="Q1989" s="13">
        <v>2.2864775769710001E-2</v>
      </c>
      <c r="R1989" s="14">
        <v>1.44172669451264E-7</v>
      </c>
    </row>
    <row r="1990" spans="1:18" x14ac:dyDescent="0.25">
      <c r="A1990" s="12">
        <v>1987</v>
      </c>
      <c r="B1990" s="12" t="s">
        <v>1284</v>
      </c>
      <c r="C1990" s="12" t="s">
        <v>1468</v>
      </c>
      <c r="D1990" s="12">
        <v>1</v>
      </c>
      <c r="E1990" s="12">
        <v>63105253</v>
      </c>
      <c r="F1990" s="12">
        <v>62639582</v>
      </c>
      <c r="G1990" s="12" t="s">
        <v>17</v>
      </c>
      <c r="H1990" s="12" t="s">
        <v>20</v>
      </c>
      <c r="I1990" s="12">
        <v>0.36299999999999999</v>
      </c>
      <c r="J1990" s="13">
        <v>-0.1693606</v>
      </c>
      <c r="K1990" s="13">
        <v>2.283721E-2</v>
      </c>
      <c r="L1990" s="14">
        <v>1.5032389999999999E-13</v>
      </c>
      <c r="M1990" s="13">
        <v>-0.13857169999999999</v>
      </c>
      <c r="N1990" s="13">
        <v>2.28638E-2</v>
      </c>
      <c r="O1990" s="14">
        <v>1.4569580000000001E-9</v>
      </c>
      <c r="P1990" s="13">
        <v>-0.117871932761601</v>
      </c>
      <c r="Q1990" s="13">
        <v>2.2876075205461099E-2</v>
      </c>
      <c r="R1990" s="14">
        <v>1.3393849021538099E-7</v>
      </c>
    </row>
    <row r="1991" spans="1:18" x14ac:dyDescent="0.25">
      <c r="A1991" s="12">
        <v>1988</v>
      </c>
      <c r="B1991" s="12" t="s">
        <v>1284</v>
      </c>
      <c r="C1991" s="12" t="s">
        <v>1469</v>
      </c>
      <c r="D1991" s="12">
        <v>1</v>
      </c>
      <c r="E1991" s="12">
        <v>63105538</v>
      </c>
      <c r="F1991" s="12">
        <v>62639867</v>
      </c>
      <c r="G1991" s="12" t="s">
        <v>18</v>
      </c>
      <c r="H1991" s="12" t="s">
        <v>22</v>
      </c>
      <c r="I1991" s="12">
        <v>0.36299999999999999</v>
      </c>
      <c r="J1991" s="13">
        <v>-0.168937</v>
      </c>
      <c r="K1991" s="13">
        <v>2.2824830000000001E-2</v>
      </c>
      <c r="L1991" s="14">
        <v>1.676103E-13</v>
      </c>
      <c r="M1991" s="13">
        <v>-0.1379417</v>
      </c>
      <c r="N1991" s="13">
        <v>2.285152E-2</v>
      </c>
      <c r="O1991" s="14">
        <v>1.6924630000000001E-9</v>
      </c>
      <c r="P1991" s="13">
        <v>-0.117522120877357</v>
      </c>
      <c r="Q1991" s="13">
        <v>2.2863767664067201E-2</v>
      </c>
      <c r="R1991" s="14">
        <v>1.43126719374492E-7</v>
      </c>
    </row>
    <row r="1992" spans="1:18" x14ac:dyDescent="0.25">
      <c r="A1992" s="12">
        <v>1989</v>
      </c>
      <c r="B1992" s="12" t="s">
        <v>1284</v>
      </c>
      <c r="C1992" s="12" t="s">
        <v>1470</v>
      </c>
      <c r="D1992" s="12">
        <v>1</v>
      </c>
      <c r="E1992" s="12">
        <v>63106767</v>
      </c>
      <c r="F1992" s="12">
        <v>62641096</v>
      </c>
      <c r="G1992" s="12" t="s">
        <v>20</v>
      </c>
      <c r="H1992" s="12" t="s">
        <v>18</v>
      </c>
      <c r="I1992" s="12">
        <v>0.36299999999999999</v>
      </c>
      <c r="J1992" s="13">
        <v>-0.16936119999999999</v>
      </c>
      <c r="K1992" s="13">
        <v>2.28357E-2</v>
      </c>
      <c r="L1992" s="14">
        <v>1.4975510000000001E-13</v>
      </c>
      <c r="M1992" s="13">
        <v>-0.1385728</v>
      </c>
      <c r="N1992" s="13">
        <v>2.2862299999999999E-2</v>
      </c>
      <c r="O1992" s="14">
        <v>1.452953E-9</v>
      </c>
      <c r="P1992" s="13">
        <v>-0.117875491934282</v>
      </c>
      <c r="Q1992" s="13">
        <v>2.2874564560294301E-2</v>
      </c>
      <c r="R1992" s="14">
        <v>1.3358673851977199E-7</v>
      </c>
    </row>
    <row r="1993" spans="1:18" x14ac:dyDescent="0.25">
      <c r="A1993" s="12">
        <v>1990</v>
      </c>
      <c r="B1993" s="12" t="s">
        <v>1284</v>
      </c>
      <c r="C1993" s="12" t="s">
        <v>1471</v>
      </c>
      <c r="D1993" s="12">
        <v>1</v>
      </c>
      <c r="E1993" s="12">
        <v>63107526</v>
      </c>
      <c r="F1993" s="12">
        <v>62641855</v>
      </c>
      <c r="G1993" s="12" t="s">
        <v>22</v>
      </c>
      <c r="H1993" s="12" t="s">
        <v>18</v>
      </c>
      <c r="I1993" s="12">
        <v>0.36299999999999999</v>
      </c>
      <c r="J1993" s="13">
        <v>-0.16893069999999999</v>
      </c>
      <c r="K1993" s="13">
        <v>2.2823650000000001E-2</v>
      </c>
      <c r="L1993" s="14">
        <v>1.6748170000000001E-13</v>
      </c>
      <c r="M1993" s="13">
        <v>-0.1379377</v>
      </c>
      <c r="N1993" s="13">
        <v>2.285034E-2</v>
      </c>
      <c r="O1993" s="14">
        <v>1.691031E-9</v>
      </c>
      <c r="P1993" s="13">
        <v>-0.117513993353124</v>
      </c>
      <c r="Q1993" s="13">
        <v>2.2862589499355001E-2</v>
      </c>
      <c r="R1993" s="14">
        <v>1.43195353661847E-7</v>
      </c>
    </row>
    <row r="1994" spans="1:18" x14ac:dyDescent="0.25">
      <c r="A1994" s="12">
        <v>1991</v>
      </c>
      <c r="B1994" s="12" t="s">
        <v>1284</v>
      </c>
      <c r="C1994" s="12" t="s">
        <v>1472</v>
      </c>
      <c r="D1994" s="12">
        <v>1</v>
      </c>
      <c r="E1994" s="12">
        <v>63108374</v>
      </c>
      <c r="F1994" s="12">
        <v>62642703</v>
      </c>
      <c r="G1994" s="12" t="s">
        <v>17</v>
      </c>
      <c r="H1994" s="12" t="s">
        <v>20</v>
      </c>
      <c r="I1994" s="12">
        <v>0.36299999999999999</v>
      </c>
      <c r="J1994" s="13">
        <v>-0.16931940000000001</v>
      </c>
      <c r="K1994" s="13">
        <v>2.2835640000000001E-2</v>
      </c>
      <c r="L1994" s="14">
        <v>1.517746E-13</v>
      </c>
      <c r="M1994" s="13">
        <v>-0.13857459999999999</v>
      </c>
      <c r="N1994" s="13">
        <v>2.2862179999999999E-2</v>
      </c>
      <c r="O1994" s="14">
        <v>1.451936E-9</v>
      </c>
      <c r="P1994" s="13">
        <v>-0.117834348105262</v>
      </c>
      <c r="Q1994" s="13">
        <v>2.2874504836427799E-2</v>
      </c>
      <c r="R1994" s="14">
        <v>1.34857284329088E-7</v>
      </c>
    </row>
    <row r="1995" spans="1:18" x14ac:dyDescent="0.25">
      <c r="A1995" s="12">
        <v>1992</v>
      </c>
      <c r="B1995" s="12" t="s">
        <v>1284</v>
      </c>
      <c r="C1995" s="12" t="s">
        <v>1473</v>
      </c>
      <c r="D1995" s="12">
        <v>1</v>
      </c>
      <c r="E1995" s="12">
        <v>63111069</v>
      </c>
      <c r="F1995" s="12">
        <v>62645398</v>
      </c>
      <c r="G1995" s="12" t="s">
        <v>22</v>
      </c>
      <c r="H1995" s="12" t="s">
        <v>17</v>
      </c>
      <c r="I1995" s="12">
        <v>0.63700000000000001</v>
      </c>
      <c r="J1995" s="13">
        <v>0.16935249999999999</v>
      </c>
      <c r="K1995" s="13">
        <v>2.2834449999999999E-2</v>
      </c>
      <c r="L1995" s="14">
        <v>1.49717E-13</v>
      </c>
      <c r="M1995" s="13">
        <v>0.13857349999999999</v>
      </c>
      <c r="N1995" s="13">
        <v>2.2861079999999999E-2</v>
      </c>
      <c r="O1995" s="14">
        <v>1.4497700000000001E-9</v>
      </c>
      <c r="P1995" s="13">
        <v>0.11786874871174299</v>
      </c>
      <c r="Q1995" s="13">
        <v>2.2873315002155201E-2</v>
      </c>
      <c r="R1995" s="14">
        <v>1.3359615747818201E-7</v>
      </c>
    </row>
    <row r="1996" spans="1:18" x14ac:dyDescent="0.25">
      <c r="A1996" s="12">
        <v>1993</v>
      </c>
      <c r="B1996" s="12" t="s">
        <v>1284</v>
      </c>
      <c r="C1996" s="12" t="s">
        <v>1474</v>
      </c>
      <c r="D1996" s="12">
        <v>1</v>
      </c>
      <c r="E1996" s="12">
        <v>63112320</v>
      </c>
      <c r="F1996" s="12">
        <v>62646649</v>
      </c>
      <c r="G1996" s="12" t="s">
        <v>17</v>
      </c>
      <c r="H1996" s="12" t="s">
        <v>18</v>
      </c>
      <c r="I1996" s="12">
        <v>0.63700000000000001</v>
      </c>
      <c r="J1996" s="13">
        <v>0.16936300000000001</v>
      </c>
      <c r="K1996" s="13">
        <v>2.2832999999999999E-2</v>
      </c>
      <c r="L1996" s="14">
        <v>1.486862E-13</v>
      </c>
      <c r="M1996" s="13">
        <v>0.13858690000000001</v>
      </c>
      <c r="N1996" s="13">
        <v>2.2859640000000001E-2</v>
      </c>
      <c r="O1996" s="14">
        <v>1.441154E-9</v>
      </c>
      <c r="P1996" s="13">
        <v>0.11788677243510499</v>
      </c>
      <c r="Q1996" s="13">
        <v>2.2871869322426599E-2</v>
      </c>
      <c r="R1996" s="14">
        <v>1.3280931483425999E-7</v>
      </c>
    </row>
    <row r="1997" spans="1:18" x14ac:dyDescent="0.25">
      <c r="A1997" s="12">
        <v>1994</v>
      </c>
      <c r="B1997" s="12" t="s">
        <v>1284</v>
      </c>
      <c r="C1997" s="12" t="s">
        <v>1475</v>
      </c>
      <c r="D1997" s="12">
        <v>1</v>
      </c>
      <c r="E1997" s="12">
        <v>63112389</v>
      </c>
      <c r="F1997" s="12">
        <v>62646718</v>
      </c>
      <c r="G1997" s="12" t="s">
        <v>17</v>
      </c>
      <c r="H1997" s="12" t="s">
        <v>20</v>
      </c>
      <c r="I1997" s="12">
        <v>0.63700000000000001</v>
      </c>
      <c r="J1997" s="13">
        <v>0.1693595</v>
      </c>
      <c r="K1997" s="13">
        <v>2.283307E-2</v>
      </c>
      <c r="L1997" s="14">
        <v>1.488818E-13</v>
      </c>
      <c r="M1997" s="13">
        <v>0.13858280000000001</v>
      </c>
      <c r="N1997" s="13">
        <v>2.2859709999999998E-2</v>
      </c>
      <c r="O1997" s="14">
        <v>1.442868E-9</v>
      </c>
      <c r="P1997" s="13">
        <v>0.117878325008533</v>
      </c>
      <c r="Q1997" s="13">
        <v>2.28719392034663E-2</v>
      </c>
      <c r="R1997" s="14">
        <v>1.3308086188021199E-7</v>
      </c>
    </row>
    <row r="1998" spans="1:18" x14ac:dyDescent="0.25">
      <c r="A1998" s="12">
        <v>1995</v>
      </c>
      <c r="B1998" s="12" t="s">
        <v>1284</v>
      </c>
      <c r="C1998" s="12" t="s">
        <v>1476</v>
      </c>
      <c r="D1998" s="12">
        <v>1</v>
      </c>
      <c r="E1998" s="12">
        <v>63113511</v>
      </c>
      <c r="F1998" s="12">
        <v>62647840</v>
      </c>
      <c r="G1998" s="12" t="s">
        <v>20</v>
      </c>
      <c r="H1998" s="12" t="s">
        <v>18</v>
      </c>
      <c r="I1998" s="12">
        <v>0.63700000000000001</v>
      </c>
      <c r="J1998" s="13">
        <v>0.1693365</v>
      </c>
      <c r="K1998" s="13">
        <v>2.2831210000000001E-2</v>
      </c>
      <c r="L1998" s="14">
        <v>1.4933880000000001E-13</v>
      </c>
      <c r="M1998" s="13">
        <v>0.13854949999999999</v>
      </c>
      <c r="N1998" s="13">
        <v>2.2857820000000001E-2</v>
      </c>
      <c r="O1998" s="14">
        <v>1.4514399999999999E-9</v>
      </c>
      <c r="P1998" s="13">
        <v>0.11786757637433599</v>
      </c>
      <c r="Q1998" s="13">
        <v>2.2870085401806298E-2</v>
      </c>
      <c r="R1998" s="14">
        <v>1.3311773176724101E-7</v>
      </c>
    </row>
    <row r="1999" spans="1:18" x14ac:dyDescent="0.25">
      <c r="A1999" s="12">
        <v>1996</v>
      </c>
      <c r="B1999" s="12" t="s">
        <v>1284</v>
      </c>
      <c r="C1999" s="12" t="s">
        <v>1477</v>
      </c>
      <c r="D1999" s="12">
        <v>1</v>
      </c>
      <c r="E1999" s="12">
        <v>63113719</v>
      </c>
      <c r="F1999" s="12">
        <v>62648048</v>
      </c>
      <c r="G1999" s="12" t="s">
        <v>18</v>
      </c>
      <c r="H1999" s="12" t="s">
        <v>22</v>
      </c>
      <c r="I1999" s="12">
        <v>0.63700000000000001</v>
      </c>
      <c r="J1999" s="13">
        <v>0.16939380000000001</v>
      </c>
      <c r="K1999" s="13">
        <v>2.2832649999999999E-2</v>
      </c>
      <c r="L1999" s="14">
        <v>1.4707360000000001E-13</v>
      </c>
      <c r="M1999" s="13">
        <v>0.1385924</v>
      </c>
      <c r="N1999" s="13">
        <v>2.2859270000000001E-2</v>
      </c>
      <c r="O1999" s="14">
        <v>1.438124E-9</v>
      </c>
      <c r="P1999" s="13">
        <v>0.117911378335626</v>
      </c>
      <c r="Q1999" s="13">
        <v>2.28715263397287E-2</v>
      </c>
      <c r="R1999" s="14">
        <v>1.3199937129781701E-7</v>
      </c>
    </row>
    <row r="2000" spans="1:18" x14ac:dyDescent="0.25">
      <c r="A2000" s="12">
        <v>1997</v>
      </c>
      <c r="B2000" s="12" t="s">
        <v>1284</v>
      </c>
      <c r="C2000" s="12" t="s">
        <v>1478</v>
      </c>
      <c r="D2000" s="12">
        <v>1</v>
      </c>
      <c r="E2000" s="12">
        <v>63118196</v>
      </c>
      <c r="F2000" s="12">
        <v>62652525</v>
      </c>
      <c r="G2000" s="12" t="s">
        <v>18</v>
      </c>
      <c r="H2000" s="12" t="s">
        <v>20</v>
      </c>
      <c r="I2000" s="12">
        <v>0.36299999999999999</v>
      </c>
      <c r="J2000" s="13">
        <v>-0.16946900000000001</v>
      </c>
      <c r="K2000" s="13">
        <v>2.281437E-2</v>
      </c>
      <c r="L2000" s="14">
        <v>1.3740789999999999E-13</v>
      </c>
      <c r="M2000" s="13">
        <v>-0.13859869999999999</v>
      </c>
      <c r="N2000" s="13">
        <v>2.2841119999999999E-2</v>
      </c>
      <c r="O2000" s="14">
        <v>1.393901E-9</v>
      </c>
      <c r="P2000" s="13">
        <v>-0.11828091965837401</v>
      </c>
      <c r="Q2000" s="13">
        <v>2.28532901187882E-2</v>
      </c>
      <c r="R2000" s="14">
        <v>1.1850861717576701E-7</v>
      </c>
    </row>
    <row r="2001" spans="1:18" x14ac:dyDescent="0.25">
      <c r="A2001" s="12">
        <v>1998</v>
      </c>
      <c r="B2001" s="12" t="s">
        <v>1284</v>
      </c>
      <c r="C2001" s="12" t="s">
        <v>1479</v>
      </c>
      <c r="D2001" s="12">
        <v>1</v>
      </c>
      <c r="E2001" s="12">
        <v>63119256</v>
      </c>
      <c r="F2001" s="12">
        <v>62653585</v>
      </c>
      <c r="G2001" s="12" t="s">
        <v>18</v>
      </c>
      <c r="H2001" s="12" t="s">
        <v>22</v>
      </c>
      <c r="I2001" s="12">
        <v>0.191</v>
      </c>
      <c r="J2001" s="13">
        <v>-0.18131069999999999</v>
      </c>
      <c r="K2001" s="13">
        <v>2.8057390000000001E-2</v>
      </c>
      <c r="L2001" s="14">
        <v>1.25252E-10</v>
      </c>
      <c r="M2001" s="13">
        <v>-0.14770810000000001</v>
      </c>
      <c r="N2001" s="13">
        <v>2.8087500000000001E-2</v>
      </c>
      <c r="O2001" s="14">
        <v>1.5357739999999999E-7</v>
      </c>
      <c r="P2001" s="13">
        <v>-0.139096984402025</v>
      </c>
      <c r="Q2001" s="13">
        <v>2.8105887772475101E-2</v>
      </c>
      <c r="R2001" s="14">
        <v>3.8656810487010899E-7</v>
      </c>
    </row>
    <row r="2002" spans="1:18" x14ac:dyDescent="0.25">
      <c r="A2002" s="12">
        <v>1999</v>
      </c>
      <c r="B2002" s="12" t="s">
        <v>1284</v>
      </c>
      <c r="C2002" s="12" t="s">
        <v>1480</v>
      </c>
      <c r="D2002" s="12">
        <v>1</v>
      </c>
      <c r="E2002" s="12">
        <v>63120371</v>
      </c>
      <c r="F2002" s="12">
        <v>62654700</v>
      </c>
      <c r="G2002" s="12" t="s">
        <v>22</v>
      </c>
      <c r="H2002" s="12" t="s">
        <v>18</v>
      </c>
      <c r="I2002" s="12">
        <v>0.63700000000000001</v>
      </c>
      <c r="J2002" s="13">
        <v>0.16931840000000001</v>
      </c>
      <c r="K2002" s="13">
        <v>2.2830159999999999E-2</v>
      </c>
      <c r="L2002" s="14">
        <v>1.4985769999999999E-13</v>
      </c>
      <c r="M2002" s="13">
        <v>0.13854569999999999</v>
      </c>
      <c r="N2002" s="13">
        <v>2.2856749999999999E-2</v>
      </c>
      <c r="O2002" s="14">
        <v>1.4504449999999999E-9</v>
      </c>
      <c r="P2002" s="13">
        <v>0.117840226733402</v>
      </c>
      <c r="Q2002" s="13">
        <v>2.2869030938033798E-2</v>
      </c>
      <c r="R2002" s="14">
        <v>1.3379599508752301E-7</v>
      </c>
    </row>
    <row r="2003" spans="1:18" x14ac:dyDescent="0.25">
      <c r="A2003" s="12">
        <v>2000</v>
      </c>
      <c r="B2003" s="12" t="s">
        <v>1284</v>
      </c>
      <c r="C2003" s="12" t="s">
        <v>1481</v>
      </c>
      <c r="D2003" s="12">
        <v>1</v>
      </c>
      <c r="E2003" s="12">
        <v>63121294</v>
      </c>
      <c r="F2003" s="12">
        <v>62655623</v>
      </c>
      <c r="G2003" s="12" t="s">
        <v>20</v>
      </c>
      <c r="H2003" s="12" t="s">
        <v>17</v>
      </c>
      <c r="I2003" s="12">
        <v>0.63700000000000001</v>
      </c>
      <c r="J2003" s="13">
        <v>0.16931959999999999</v>
      </c>
      <c r="K2003" s="13">
        <v>2.282994E-2</v>
      </c>
      <c r="L2003" s="14">
        <v>1.497118E-13</v>
      </c>
      <c r="M2003" s="13">
        <v>0.13853689999999999</v>
      </c>
      <c r="N2003" s="13">
        <v>2.2856540000000002E-2</v>
      </c>
      <c r="O2003" s="14">
        <v>1.4533920000000001E-9</v>
      </c>
      <c r="P2003" s="13">
        <v>0.117853621466569</v>
      </c>
      <c r="Q2003" s="13">
        <v>2.2868814349167099E-2</v>
      </c>
      <c r="R2003" s="14">
        <v>1.3334651695045501E-7</v>
      </c>
    </row>
    <row r="2004" spans="1:18" x14ac:dyDescent="0.25">
      <c r="A2004" s="12">
        <v>2001</v>
      </c>
      <c r="B2004" s="12" t="s">
        <v>1284</v>
      </c>
      <c r="C2004" s="12" t="s">
        <v>1482</v>
      </c>
      <c r="D2004" s="12">
        <v>1</v>
      </c>
      <c r="E2004" s="12">
        <v>63122859</v>
      </c>
      <c r="F2004" s="12">
        <v>62657188</v>
      </c>
      <c r="G2004" s="12" t="s">
        <v>20</v>
      </c>
      <c r="H2004" s="12" t="s">
        <v>18</v>
      </c>
      <c r="I2004" s="12">
        <v>0.63600000000000001</v>
      </c>
      <c r="J2004" s="13">
        <v>0.1712246</v>
      </c>
      <c r="K2004" s="13">
        <v>2.2831649999999998E-2</v>
      </c>
      <c r="L2004" s="14">
        <v>8.0460469999999996E-14</v>
      </c>
      <c r="M2004" s="13">
        <v>0.1404425</v>
      </c>
      <c r="N2004" s="13">
        <v>2.2858110000000001E-2</v>
      </c>
      <c r="O2004" s="14">
        <v>8.68193E-10</v>
      </c>
      <c r="P2004" s="13">
        <v>0.119804088861746</v>
      </c>
      <c r="Q2004" s="13">
        <v>2.2870531076912299E-2</v>
      </c>
      <c r="R2004" s="14">
        <v>8.4712659693331797E-8</v>
      </c>
    </row>
    <row r="2005" spans="1:18" x14ac:dyDescent="0.25">
      <c r="A2005" s="12">
        <v>2002</v>
      </c>
      <c r="B2005" s="12" t="s">
        <v>1284</v>
      </c>
      <c r="C2005" s="12" t="s">
        <v>1483</v>
      </c>
      <c r="D2005" s="12">
        <v>1</v>
      </c>
      <c r="E2005" s="12">
        <v>63124040</v>
      </c>
      <c r="F2005" s="12">
        <v>62658369</v>
      </c>
      <c r="G2005" s="12" t="s">
        <v>20</v>
      </c>
      <c r="H2005" s="12" t="s">
        <v>17</v>
      </c>
      <c r="I2005" s="12">
        <v>0.19500000000000001</v>
      </c>
      <c r="J2005" s="13">
        <v>-0.1818758</v>
      </c>
      <c r="K2005" s="13">
        <v>2.7985920000000001E-2</v>
      </c>
      <c r="L2005" s="14">
        <v>9.82998E-11</v>
      </c>
      <c r="M2005" s="13">
        <v>-0.14828459999999999</v>
      </c>
      <c r="N2005" s="13">
        <v>2.8015430000000001E-2</v>
      </c>
      <c r="O2005" s="14">
        <v>1.275892E-7</v>
      </c>
      <c r="P2005" s="13">
        <v>-0.13937979795057001</v>
      </c>
      <c r="Q2005" s="13">
        <v>2.8034387547869601E-2</v>
      </c>
      <c r="R2005" s="14">
        <v>3.4413347135227199E-7</v>
      </c>
    </row>
    <row r="2006" spans="1:18" x14ac:dyDescent="0.25">
      <c r="A2006" s="12">
        <v>2003</v>
      </c>
      <c r="B2006" s="12" t="s">
        <v>1284</v>
      </c>
      <c r="C2006" s="12" t="s">
        <v>1484</v>
      </c>
      <c r="D2006" s="12">
        <v>1</v>
      </c>
      <c r="E2006" s="12">
        <v>63124465</v>
      </c>
      <c r="F2006" s="12">
        <v>62658794</v>
      </c>
      <c r="G2006" s="12" t="s">
        <v>17</v>
      </c>
      <c r="H2006" s="12" t="s">
        <v>22</v>
      </c>
      <c r="I2006" s="12">
        <v>0.36299999999999999</v>
      </c>
      <c r="J2006" s="13">
        <v>-0.16879430000000001</v>
      </c>
      <c r="K2006" s="13">
        <v>2.2822019999999998E-2</v>
      </c>
      <c r="L2006" s="14">
        <v>1.741703E-13</v>
      </c>
      <c r="M2006" s="13">
        <v>-0.1386281</v>
      </c>
      <c r="N2006" s="13">
        <v>2.284767E-2</v>
      </c>
      <c r="O2006" s="14">
        <v>1.397266E-9</v>
      </c>
      <c r="P2006" s="13">
        <v>-0.117466748778257</v>
      </c>
      <c r="Q2006" s="13">
        <v>2.28609736053044E-2</v>
      </c>
      <c r="R2006" s="14">
        <v>1.44491439261933E-7</v>
      </c>
    </row>
    <row r="2007" spans="1:18" x14ac:dyDescent="0.25">
      <c r="A2007" s="12">
        <v>2004</v>
      </c>
      <c r="B2007" s="12" t="s">
        <v>1284</v>
      </c>
      <c r="C2007" s="12" t="s">
        <v>1485</v>
      </c>
      <c r="D2007" s="12">
        <v>1</v>
      </c>
      <c r="E2007" s="12">
        <v>63127705</v>
      </c>
      <c r="F2007" s="12">
        <v>62662034</v>
      </c>
      <c r="G2007" s="12" t="s">
        <v>22</v>
      </c>
      <c r="H2007" s="12" t="s">
        <v>18</v>
      </c>
      <c r="I2007" s="12">
        <v>0.63700000000000001</v>
      </c>
      <c r="J2007" s="13">
        <v>0.169265</v>
      </c>
      <c r="K2007" s="13">
        <v>2.283251E-2</v>
      </c>
      <c r="L2007" s="14">
        <v>1.5335099999999999E-13</v>
      </c>
      <c r="M2007" s="13">
        <v>0.13850209999999999</v>
      </c>
      <c r="N2007" s="13">
        <v>2.2859049999999999E-2</v>
      </c>
      <c r="O2007" s="14">
        <v>1.4731560000000001E-9</v>
      </c>
      <c r="P2007" s="13">
        <v>0.117777568070253</v>
      </c>
      <c r="Q2007" s="13">
        <v>2.2871405848460199E-2</v>
      </c>
      <c r="R2007" s="14">
        <v>1.3613904620172601E-7</v>
      </c>
    </row>
    <row r="2008" spans="1:18" x14ac:dyDescent="0.25">
      <c r="A2008" s="12">
        <v>2005</v>
      </c>
      <c r="B2008" s="12" t="s">
        <v>1284</v>
      </c>
      <c r="C2008" s="12" t="s">
        <v>1486</v>
      </c>
      <c r="D2008" s="12">
        <v>1</v>
      </c>
      <c r="E2008" s="12">
        <v>63128081</v>
      </c>
      <c r="F2008" s="12">
        <v>62662410</v>
      </c>
      <c r="G2008" s="12" t="s">
        <v>22</v>
      </c>
      <c r="H2008" s="12" t="s">
        <v>18</v>
      </c>
      <c r="I2008" s="12">
        <v>0.63700000000000001</v>
      </c>
      <c r="J2008" s="13">
        <v>0.16926240000000001</v>
      </c>
      <c r="K2008" s="13">
        <v>2.283253E-2</v>
      </c>
      <c r="L2008" s="14">
        <v>1.534878E-13</v>
      </c>
      <c r="M2008" s="13">
        <v>0.13849980000000001</v>
      </c>
      <c r="N2008" s="13">
        <v>2.285908E-2</v>
      </c>
      <c r="O2008" s="14">
        <v>1.4741519999999999E-9</v>
      </c>
      <c r="P2008" s="13">
        <v>0.117769539331272</v>
      </c>
      <c r="Q2008" s="13">
        <v>2.2871427169615901E-2</v>
      </c>
      <c r="R2008" s="14">
        <v>1.3639602680406301E-7</v>
      </c>
    </row>
    <row r="2009" spans="1:18" x14ac:dyDescent="0.25">
      <c r="A2009" s="12">
        <v>2006</v>
      </c>
      <c r="B2009" s="12" t="s">
        <v>1284</v>
      </c>
      <c r="C2009" s="12" t="s">
        <v>1487</v>
      </c>
      <c r="D2009" s="12">
        <v>1</v>
      </c>
      <c r="E2009" s="12">
        <v>63128325</v>
      </c>
      <c r="F2009" s="12">
        <v>62662654</v>
      </c>
      <c r="G2009" s="12" t="s">
        <v>17</v>
      </c>
      <c r="H2009" s="12" t="s">
        <v>20</v>
      </c>
      <c r="I2009" s="12">
        <v>0.63700000000000001</v>
      </c>
      <c r="J2009" s="13">
        <v>0.16932829999999999</v>
      </c>
      <c r="K2009" s="13">
        <v>2.2831009999999999E-2</v>
      </c>
      <c r="L2009" s="14">
        <v>1.496835E-13</v>
      </c>
      <c r="M2009" s="13">
        <v>0.13852500000000001</v>
      </c>
      <c r="N2009" s="13">
        <v>2.2857639999999999E-2</v>
      </c>
      <c r="O2009" s="14">
        <v>1.460677E-9</v>
      </c>
      <c r="P2009" s="13">
        <v>0.117842176887979</v>
      </c>
      <c r="Q2009" s="13">
        <v>2.28698953767736E-2</v>
      </c>
      <c r="R2009" s="14">
        <v>1.3387370662573899E-7</v>
      </c>
    </row>
    <row r="2010" spans="1:18" x14ac:dyDescent="0.25">
      <c r="A2010" s="12">
        <v>2007</v>
      </c>
      <c r="B2010" s="12" t="s">
        <v>1284</v>
      </c>
      <c r="C2010" s="12" t="s">
        <v>1488</v>
      </c>
      <c r="D2010" s="12">
        <v>1</v>
      </c>
      <c r="E2010" s="12">
        <v>63129082</v>
      </c>
      <c r="F2010" s="12">
        <v>62663411</v>
      </c>
      <c r="G2010" s="12" t="s">
        <v>18</v>
      </c>
      <c r="H2010" s="12" t="s">
        <v>22</v>
      </c>
      <c r="I2010" s="12">
        <v>0.36299999999999999</v>
      </c>
      <c r="J2010" s="13">
        <v>-0.16947229999999999</v>
      </c>
      <c r="K2010" s="13">
        <v>2.2814439999999998E-2</v>
      </c>
      <c r="L2010" s="14">
        <v>1.372829E-13</v>
      </c>
      <c r="M2010" s="13">
        <v>-0.13860549999999999</v>
      </c>
      <c r="N2010" s="13">
        <v>2.2841179999999999E-2</v>
      </c>
      <c r="O2010" s="14">
        <v>1.391463E-9</v>
      </c>
      <c r="P2010" s="13">
        <v>-0.118045138069387</v>
      </c>
      <c r="Q2010" s="13">
        <v>2.28534063718078E-2</v>
      </c>
      <c r="R2010" s="14">
        <v>1.25212352364584E-7</v>
      </c>
    </row>
    <row r="2011" spans="1:18" x14ac:dyDescent="0.25">
      <c r="A2011" s="12">
        <v>2008</v>
      </c>
      <c r="B2011" s="12" t="s">
        <v>1284</v>
      </c>
      <c r="C2011" s="12" t="s">
        <v>1489</v>
      </c>
      <c r="D2011" s="12">
        <v>1</v>
      </c>
      <c r="E2011" s="12">
        <v>63130431</v>
      </c>
      <c r="F2011" s="12">
        <v>62664760</v>
      </c>
      <c r="G2011" s="12" t="s">
        <v>22</v>
      </c>
      <c r="H2011" s="12" t="s">
        <v>18</v>
      </c>
      <c r="I2011" s="12">
        <v>0.36299999999999999</v>
      </c>
      <c r="J2011" s="13">
        <v>-0.16911039999999999</v>
      </c>
      <c r="K2011" s="13">
        <v>2.2826269999999999E-2</v>
      </c>
      <c r="L2011" s="14">
        <v>1.589986E-13</v>
      </c>
      <c r="M2011" s="13">
        <v>-0.13829359999999999</v>
      </c>
      <c r="N2011" s="13">
        <v>2.285295E-2</v>
      </c>
      <c r="O2011" s="14">
        <v>1.543189E-9</v>
      </c>
      <c r="P2011" s="13">
        <v>-0.117632420521953</v>
      </c>
      <c r="Q2011" s="13">
        <v>2.2865163612094199E-2</v>
      </c>
      <c r="R2011" s="14">
        <v>1.3975041334488599E-7</v>
      </c>
    </row>
    <row r="2012" spans="1:18" x14ac:dyDescent="0.25">
      <c r="A2012" s="12">
        <v>2009</v>
      </c>
      <c r="B2012" s="12" t="s">
        <v>1284</v>
      </c>
      <c r="C2012" s="12" t="s">
        <v>1490</v>
      </c>
      <c r="D2012" s="12">
        <v>1</v>
      </c>
      <c r="E2012" s="12">
        <v>63130991</v>
      </c>
      <c r="F2012" s="12">
        <v>62665320</v>
      </c>
      <c r="G2012" s="12" t="s">
        <v>20</v>
      </c>
      <c r="H2012" s="12" t="s">
        <v>17</v>
      </c>
      <c r="I2012" s="12">
        <v>0.63700000000000001</v>
      </c>
      <c r="J2012" s="13">
        <v>0.16931450000000001</v>
      </c>
      <c r="K2012" s="13">
        <v>2.2829829999999999E-2</v>
      </c>
      <c r="L2012" s="14">
        <v>1.4992460000000001E-13</v>
      </c>
      <c r="M2012" s="13">
        <v>0.13852400000000001</v>
      </c>
      <c r="N2012" s="13">
        <v>2.2856459999999999E-2</v>
      </c>
      <c r="O2012" s="14">
        <v>1.4582269999999999E-9</v>
      </c>
      <c r="P2012" s="13">
        <v>0.117837198518761</v>
      </c>
      <c r="Q2012" s="13">
        <v>2.2868720595311001E-2</v>
      </c>
      <c r="R2012" s="14">
        <v>1.33840340518762E-7</v>
      </c>
    </row>
    <row r="2013" spans="1:18" x14ac:dyDescent="0.25">
      <c r="A2013" s="12">
        <v>2010</v>
      </c>
      <c r="B2013" s="12" t="s">
        <v>1284</v>
      </c>
      <c r="C2013" s="12" t="s">
        <v>1491</v>
      </c>
      <c r="D2013" s="12">
        <v>1</v>
      </c>
      <c r="E2013" s="12">
        <v>63133930</v>
      </c>
      <c r="F2013" s="12">
        <v>62668259</v>
      </c>
      <c r="G2013" s="12" t="s">
        <v>20</v>
      </c>
      <c r="H2013" s="12" t="s">
        <v>17</v>
      </c>
      <c r="I2013" s="12">
        <v>0.36299999999999999</v>
      </c>
      <c r="J2013" s="13">
        <v>-0.16946900000000001</v>
      </c>
      <c r="K2013" s="13">
        <v>2.281437E-2</v>
      </c>
      <c r="L2013" s="14">
        <v>1.3740789999999999E-13</v>
      </c>
      <c r="M2013" s="13">
        <v>-0.13859869999999999</v>
      </c>
      <c r="N2013" s="13">
        <v>2.2841119999999999E-2</v>
      </c>
      <c r="O2013" s="14">
        <v>1.393901E-9</v>
      </c>
      <c r="P2013" s="13">
        <v>-0.11801476937137401</v>
      </c>
      <c r="Q2013" s="13">
        <v>2.2853344609297201E-2</v>
      </c>
      <c r="R2013" s="14">
        <v>1.2609036398432601E-7</v>
      </c>
    </row>
    <row r="2014" spans="1:18" x14ac:dyDescent="0.25">
      <c r="A2014" s="12">
        <v>2011</v>
      </c>
      <c r="B2014" s="12" t="s">
        <v>1284</v>
      </c>
      <c r="C2014" s="12" t="s">
        <v>1492</v>
      </c>
      <c r="D2014" s="12">
        <v>1</v>
      </c>
      <c r="E2014" s="12">
        <v>63135127</v>
      </c>
      <c r="F2014" s="12">
        <v>62669456</v>
      </c>
      <c r="G2014" s="12" t="s">
        <v>20</v>
      </c>
      <c r="H2014" s="12" t="s">
        <v>17</v>
      </c>
      <c r="I2014" s="12">
        <v>0.23100000000000001</v>
      </c>
      <c r="J2014" s="13">
        <v>-0.17131969999999999</v>
      </c>
      <c r="K2014" s="13">
        <v>2.604122E-2</v>
      </c>
      <c r="L2014" s="14">
        <v>5.555035E-11</v>
      </c>
      <c r="M2014" s="13">
        <v>-0.1430054</v>
      </c>
      <c r="N2014" s="13">
        <v>2.6068060000000001E-2</v>
      </c>
      <c r="O2014" s="14">
        <v>4.3176509999999999E-8</v>
      </c>
      <c r="P2014" s="13">
        <v>-0.12594554228584301</v>
      </c>
      <c r="Q2014" s="13">
        <v>2.6086711033893401E-2</v>
      </c>
      <c r="R2014" s="14">
        <v>7.1262370603469498E-7</v>
      </c>
    </row>
    <row r="2015" spans="1:18" x14ac:dyDescent="0.25">
      <c r="A2015" s="12">
        <v>2012</v>
      </c>
      <c r="B2015" s="12" t="s">
        <v>1284</v>
      </c>
      <c r="C2015" s="12" t="s">
        <v>1493</v>
      </c>
      <c r="D2015" s="12">
        <v>1</v>
      </c>
      <c r="E2015" s="12">
        <v>63139730</v>
      </c>
      <c r="F2015" s="12">
        <v>62674059</v>
      </c>
      <c r="G2015" s="12" t="s">
        <v>22</v>
      </c>
      <c r="H2015" s="12" t="s">
        <v>18</v>
      </c>
      <c r="I2015" s="12">
        <v>0.64</v>
      </c>
      <c r="J2015" s="13">
        <v>0.16559699999999999</v>
      </c>
      <c r="K2015" s="13">
        <v>2.2935069999999998E-2</v>
      </c>
      <c r="L2015" s="14">
        <v>6.3496940000000003E-13</v>
      </c>
      <c r="M2015" s="13">
        <v>0.1342313</v>
      </c>
      <c r="N2015" s="13">
        <v>2.2961599999999999E-2</v>
      </c>
      <c r="O2015" s="14">
        <v>5.3672529999999998E-9</v>
      </c>
      <c r="P2015" s="13">
        <v>0.114397031473886</v>
      </c>
      <c r="Q2015" s="13">
        <v>2.2973966592005301E-2</v>
      </c>
      <c r="R2015" s="14">
        <v>3.30833910886596E-7</v>
      </c>
    </row>
    <row r="2016" spans="1:18" x14ac:dyDescent="0.25">
      <c r="A2016" s="12">
        <v>2013</v>
      </c>
      <c r="B2016" s="12" t="s">
        <v>1284</v>
      </c>
      <c r="C2016" s="12" t="s">
        <v>1494</v>
      </c>
      <c r="D2016" s="12">
        <v>1</v>
      </c>
      <c r="E2016" s="12">
        <v>63141967</v>
      </c>
      <c r="F2016" s="12">
        <v>62676296</v>
      </c>
      <c r="G2016" s="12" t="s">
        <v>22</v>
      </c>
      <c r="H2016" s="12" t="s">
        <v>18</v>
      </c>
      <c r="I2016" s="12">
        <v>0.191</v>
      </c>
      <c r="J2016" s="13">
        <v>-0.18138979999999999</v>
      </c>
      <c r="K2016" s="13">
        <v>2.8114960000000001E-2</v>
      </c>
      <c r="L2016" s="14">
        <v>1.3405970000000001E-10</v>
      </c>
      <c r="M2016" s="13">
        <v>-0.14729449999999999</v>
      </c>
      <c r="N2016" s="13">
        <v>2.814558E-2</v>
      </c>
      <c r="O2016" s="14">
        <v>1.7625969999999999E-7</v>
      </c>
      <c r="P2016" s="13">
        <v>-0.139143355556551</v>
      </c>
      <c r="Q2016" s="13">
        <v>2.8163390931481999E-2</v>
      </c>
      <c r="R2016" s="14">
        <v>4.0362642768554699E-7</v>
      </c>
    </row>
    <row r="2017" spans="1:18" x14ac:dyDescent="0.25">
      <c r="A2017" s="12">
        <v>2014</v>
      </c>
      <c r="B2017" s="12" t="s">
        <v>1284</v>
      </c>
      <c r="C2017" s="12" t="s">
        <v>1495</v>
      </c>
      <c r="D2017" s="12">
        <v>1</v>
      </c>
      <c r="E2017" s="12">
        <v>63145439</v>
      </c>
      <c r="F2017" s="12">
        <v>62679768</v>
      </c>
      <c r="G2017" s="12" t="s">
        <v>20</v>
      </c>
      <c r="H2017" s="12" t="s">
        <v>17</v>
      </c>
      <c r="I2017" s="12">
        <v>0.35899999999999999</v>
      </c>
      <c r="J2017" s="13">
        <v>-0.16597429999999999</v>
      </c>
      <c r="K2017" s="13">
        <v>2.2939230000000001E-2</v>
      </c>
      <c r="L2017" s="14">
        <v>5.691214E-13</v>
      </c>
      <c r="M2017" s="13">
        <v>-0.13424730000000001</v>
      </c>
      <c r="N2017" s="13">
        <v>2.296606E-2</v>
      </c>
      <c r="O2017" s="14">
        <v>5.3829369999999999E-9</v>
      </c>
      <c r="P2017" s="13">
        <v>-0.114843257895833</v>
      </c>
      <c r="Q2017" s="13">
        <v>2.2978189906303601E-2</v>
      </c>
      <c r="R2017" s="14">
        <v>3.0077890816978699E-7</v>
      </c>
    </row>
    <row r="2018" spans="1:18" x14ac:dyDescent="0.25">
      <c r="A2018" s="12">
        <v>2015</v>
      </c>
      <c r="B2018" s="12" t="s">
        <v>1284</v>
      </c>
      <c r="C2018" s="12" t="s">
        <v>1496</v>
      </c>
      <c r="D2018" s="12">
        <v>1</v>
      </c>
      <c r="E2018" s="12">
        <v>63147040</v>
      </c>
      <c r="F2018" s="12">
        <v>62681369</v>
      </c>
      <c r="G2018" s="12" t="s">
        <v>18</v>
      </c>
      <c r="H2018" s="12" t="s">
        <v>20</v>
      </c>
      <c r="I2018" s="12">
        <v>0.35899999999999999</v>
      </c>
      <c r="J2018" s="13">
        <v>-0.1655536</v>
      </c>
      <c r="K2018" s="13">
        <v>2.293893E-2</v>
      </c>
      <c r="L2018" s="14">
        <v>6.4965439999999998E-13</v>
      </c>
      <c r="M2018" s="13">
        <v>-0.1339032</v>
      </c>
      <c r="N2018" s="13">
        <v>2.2965670000000001E-2</v>
      </c>
      <c r="O2018" s="14">
        <v>5.8813700000000003E-9</v>
      </c>
      <c r="P2018" s="13">
        <v>-0.11440579549030699</v>
      </c>
      <c r="Q2018" s="13">
        <v>2.2977890414965198E-2</v>
      </c>
      <c r="R2018" s="14">
        <v>3.3163190992883198E-7</v>
      </c>
    </row>
    <row r="2019" spans="1:18" x14ac:dyDescent="0.25">
      <c r="A2019" s="12">
        <v>2016</v>
      </c>
      <c r="B2019" s="12" t="s">
        <v>1284</v>
      </c>
      <c r="C2019" s="12" t="s">
        <v>1497</v>
      </c>
      <c r="D2019" s="12">
        <v>1</v>
      </c>
      <c r="E2019" s="12">
        <v>63149353</v>
      </c>
      <c r="F2019" s="12">
        <v>62683682</v>
      </c>
      <c r="G2019" s="12" t="s">
        <v>20</v>
      </c>
      <c r="H2019" s="12" t="s">
        <v>18</v>
      </c>
      <c r="I2019" s="12">
        <v>0.191</v>
      </c>
      <c r="J2019" s="13">
        <v>-0.18036150000000001</v>
      </c>
      <c r="K2019" s="13">
        <v>2.8139109999999998E-2</v>
      </c>
      <c r="L2019" s="14">
        <v>1.7599140000000001E-10</v>
      </c>
      <c r="M2019" s="13">
        <v>-0.14623</v>
      </c>
      <c r="N2019" s="13">
        <v>2.8169719999999999E-2</v>
      </c>
      <c r="O2019" s="14">
        <v>2.209247E-7</v>
      </c>
      <c r="P2019" s="13">
        <v>-0.138083068340525</v>
      </c>
      <c r="Q2019" s="13">
        <v>2.8187525084866299E-2</v>
      </c>
      <c r="R2019" s="14">
        <v>4.9925759717514095E-7</v>
      </c>
    </row>
    <row r="2020" spans="1:18" x14ac:dyDescent="0.25">
      <c r="A2020" s="12">
        <v>2017</v>
      </c>
      <c r="B2020" s="12" t="s">
        <v>1284</v>
      </c>
      <c r="C2020" s="12" t="s">
        <v>1498</v>
      </c>
      <c r="D2020" s="12">
        <v>1</v>
      </c>
      <c r="E2020" s="12">
        <v>63155349</v>
      </c>
      <c r="F2020" s="12">
        <v>62689678</v>
      </c>
      <c r="G2020" s="12" t="s">
        <v>20</v>
      </c>
      <c r="H2020" s="12" t="s">
        <v>17</v>
      </c>
      <c r="I2020" s="12">
        <v>0.35599999999999998</v>
      </c>
      <c r="J2020" s="13">
        <v>-0.1670094</v>
      </c>
      <c r="K2020" s="13">
        <v>2.2914810000000001E-2</v>
      </c>
      <c r="L2020" s="14">
        <v>3.9308299999999999E-13</v>
      </c>
      <c r="M2020" s="13">
        <v>-0.13829659999999999</v>
      </c>
      <c r="N2020" s="13">
        <v>2.2932790000000002E-2</v>
      </c>
      <c r="O2020" s="14">
        <v>1.769626E-9</v>
      </c>
      <c r="P2020" s="13">
        <v>-0.117229777343655</v>
      </c>
      <c r="Q2020" s="13">
        <v>2.2953994736394499E-2</v>
      </c>
      <c r="R2020" s="14">
        <v>1.7028969731073E-7</v>
      </c>
    </row>
    <row r="2021" spans="1:18" x14ac:dyDescent="0.25">
      <c r="A2021" s="12">
        <v>2018</v>
      </c>
      <c r="B2021" s="12" t="s">
        <v>1284</v>
      </c>
      <c r="C2021" s="12" t="s">
        <v>1499</v>
      </c>
      <c r="D2021" s="12">
        <v>1</v>
      </c>
      <c r="E2021" s="12">
        <v>63156043</v>
      </c>
      <c r="F2021" s="12">
        <v>62690372</v>
      </c>
      <c r="G2021" s="12" t="s">
        <v>17</v>
      </c>
      <c r="H2021" s="12" t="s">
        <v>20</v>
      </c>
      <c r="I2021" s="12">
        <v>0.64100000000000001</v>
      </c>
      <c r="J2021" s="13">
        <v>0.16461899999999999</v>
      </c>
      <c r="K2021" s="13">
        <v>2.2838359999999999E-2</v>
      </c>
      <c r="L2021" s="14">
        <v>6.9921090000000002E-13</v>
      </c>
      <c r="M2021" s="13">
        <v>0.1376715</v>
      </c>
      <c r="N2021" s="13">
        <v>2.285158E-2</v>
      </c>
      <c r="O2021" s="14">
        <v>1.8329939999999999E-9</v>
      </c>
      <c r="P2021" s="13">
        <v>0.11492779144496799</v>
      </c>
      <c r="Q2021" s="13">
        <v>2.28775517124442E-2</v>
      </c>
      <c r="R2021" s="14">
        <v>2.6339584648657798E-7</v>
      </c>
    </row>
    <row r="2022" spans="1:18" x14ac:dyDescent="0.25">
      <c r="A2022" s="12">
        <v>2019</v>
      </c>
      <c r="B2022" s="12" t="s">
        <v>1284</v>
      </c>
      <c r="C2022" s="12" t="s">
        <v>1500</v>
      </c>
      <c r="D2022" s="12">
        <v>1</v>
      </c>
      <c r="E2022" s="12">
        <v>63156098</v>
      </c>
      <c r="F2022" s="12">
        <v>62690427</v>
      </c>
      <c r="G2022" s="12" t="s">
        <v>18</v>
      </c>
      <c r="H2022" s="12" t="s">
        <v>22</v>
      </c>
      <c r="I2022" s="12">
        <v>0.63600000000000001</v>
      </c>
      <c r="J2022" s="13">
        <v>0.16598930000000001</v>
      </c>
      <c r="K2022" s="13">
        <v>2.2802360000000001E-2</v>
      </c>
      <c r="L2022" s="14">
        <v>4.2043710000000002E-13</v>
      </c>
      <c r="M2022" s="13">
        <v>0.1375518</v>
      </c>
      <c r="N2022" s="13">
        <v>2.281853E-2</v>
      </c>
      <c r="O2022" s="14">
        <v>1.8021320000000001E-9</v>
      </c>
      <c r="P2022" s="13">
        <v>0.117205932098345</v>
      </c>
      <c r="Q2022" s="13">
        <v>2.2841390994963601E-2</v>
      </c>
      <c r="R2022" s="14">
        <v>1.4994853647278099E-7</v>
      </c>
    </row>
    <row r="2023" spans="1:18" x14ac:dyDescent="0.25">
      <c r="A2023" s="12">
        <v>2020</v>
      </c>
      <c r="B2023" s="12" t="s">
        <v>1284</v>
      </c>
      <c r="C2023" s="12" t="s">
        <v>1501</v>
      </c>
      <c r="D2023" s="12">
        <v>1</v>
      </c>
      <c r="E2023" s="12">
        <v>63160282</v>
      </c>
      <c r="F2023" s="12">
        <v>62694611</v>
      </c>
      <c r="G2023" s="12" t="s">
        <v>22</v>
      </c>
      <c r="H2023" s="12" t="s">
        <v>18</v>
      </c>
      <c r="I2023" s="12">
        <v>0.35699999999999998</v>
      </c>
      <c r="J2023" s="13">
        <v>-0.166884</v>
      </c>
      <c r="K2023" s="13">
        <v>2.2901830000000001E-2</v>
      </c>
      <c r="L2023" s="14">
        <v>3.9609870000000001E-13</v>
      </c>
      <c r="M2023" s="13">
        <v>-0.1381376</v>
      </c>
      <c r="N2023" s="13">
        <v>2.2919760000000001E-2</v>
      </c>
      <c r="O2023" s="14">
        <v>1.807123E-9</v>
      </c>
      <c r="P2023" s="13">
        <v>-0.11710362399293001</v>
      </c>
      <c r="Q2023" s="13">
        <v>2.29410031801974E-2</v>
      </c>
      <c r="R2023" s="14">
        <v>1.7264004390899001E-7</v>
      </c>
    </row>
    <row r="2024" spans="1:18" x14ac:dyDescent="0.25">
      <c r="A2024" s="12">
        <v>2021</v>
      </c>
      <c r="B2024" s="12" t="s">
        <v>1284</v>
      </c>
      <c r="C2024" s="12" t="s">
        <v>1502</v>
      </c>
      <c r="D2024" s="12">
        <v>1</v>
      </c>
      <c r="E2024" s="12">
        <v>63161173</v>
      </c>
      <c r="F2024" s="12">
        <v>62695502</v>
      </c>
      <c r="G2024" s="12" t="s">
        <v>22</v>
      </c>
      <c r="H2024" s="12" t="s">
        <v>20</v>
      </c>
      <c r="I2024" s="12">
        <v>0.63900000000000001</v>
      </c>
      <c r="J2024" s="13">
        <v>0.1681019</v>
      </c>
      <c r="K2024" s="13">
        <v>2.2865900000000002E-2</v>
      </c>
      <c r="L2024" s="14">
        <v>2.4860589999999999E-13</v>
      </c>
      <c r="M2024" s="13">
        <v>0.1385469</v>
      </c>
      <c r="N2024" s="13">
        <v>2.288623E-2</v>
      </c>
      <c r="O2024" s="14">
        <v>1.5390360000000001E-9</v>
      </c>
      <c r="P2024" s="13">
        <v>0.11920266441805</v>
      </c>
      <c r="Q2024" s="13">
        <v>2.2904874286213201E-2</v>
      </c>
      <c r="R2024" s="14">
        <v>1.01736168814537E-7</v>
      </c>
    </row>
    <row r="2025" spans="1:18" x14ac:dyDescent="0.25">
      <c r="A2025" s="12">
        <v>2022</v>
      </c>
      <c r="B2025" s="12" t="s">
        <v>1284</v>
      </c>
      <c r="C2025" s="12" t="s">
        <v>1503</v>
      </c>
      <c r="D2025" s="12">
        <v>1</v>
      </c>
      <c r="E2025" s="12">
        <v>63163073</v>
      </c>
      <c r="F2025" s="12">
        <v>62697402</v>
      </c>
      <c r="G2025" s="12" t="s">
        <v>18</v>
      </c>
      <c r="H2025" s="12" t="s">
        <v>22</v>
      </c>
      <c r="I2025" s="12">
        <v>0.35599999999999998</v>
      </c>
      <c r="J2025" s="13">
        <v>-0.16631399999999999</v>
      </c>
      <c r="K2025" s="13">
        <v>2.2897580000000001E-2</v>
      </c>
      <c r="L2025" s="14">
        <v>4.7040659999999997E-13</v>
      </c>
      <c r="M2025" s="13">
        <v>-0.13755970000000001</v>
      </c>
      <c r="N2025" s="13">
        <v>2.2915290000000001E-2</v>
      </c>
      <c r="O2025" s="14">
        <v>2.0939669999999998E-9</v>
      </c>
      <c r="P2025" s="13">
        <v>-0.116550276109471</v>
      </c>
      <c r="Q2025" s="13">
        <v>2.2936766877575399E-2</v>
      </c>
      <c r="R2025" s="14">
        <v>1.94965880977153E-7</v>
      </c>
    </row>
    <row r="2026" spans="1:18" x14ac:dyDescent="0.25">
      <c r="A2026" s="12">
        <v>2023</v>
      </c>
      <c r="B2026" s="12" t="s">
        <v>1284</v>
      </c>
      <c r="C2026" s="12" t="s">
        <v>1504</v>
      </c>
      <c r="D2026" s="12">
        <v>1</v>
      </c>
      <c r="E2026" s="12">
        <v>63171063</v>
      </c>
      <c r="F2026" s="12">
        <v>62705392</v>
      </c>
      <c r="G2026" s="12" t="s">
        <v>22</v>
      </c>
      <c r="H2026" s="12" t="s">
        <v>18</v>
      </c>
      <c r="I2026" s="12">
        <v>0.63700000000000001</v>
      </c>
      <c r="J2026" s="13">
        <v>0.1641184</v>
      </c>
      <c r="K2026" s="13">
        <v>2.275493E-2</v>
      </c>
      <c r="L2026" s="14">
        <v>6.8099880000000004E-13</v>
      </c>
      <c r="M2026" s="13">
        <v>0.13526279999999999</v>
      </c>
      <c r="N2026" s="13">
        <v>2.277086E-2</v>
      </c>
      <c r="O2026" s="14">
        <v>3.0742059999999998E-9</v>
      </c>
      <c r="P2026" s="13">
        <v>0.115523041834526</v>
      </c>
      <c r="Q2026" s="13">
        <v>2.2794006726945901E-2</v>
      </c>
      <c r="R2026" s="14">
        <v>2.0894251175557699E-7</v>
      </c>
    </row>
    <row r="2027" spans="1:18" x14ac:dyDescent="0.25">
      <c r="A2027" s="12">
        <v>2024</v>
      </c>
      <c r="B2027" s="12" t="s">
        <v>1284</v>
      </c>
      <c r="C2027" s="12" t="s">
        <v>1505</v>
      </c>
      <c r="D2027" s="12">
        <v>1</v>
      </c>
      <c r="E2027" s="12">
        <v>63171199</v>
      </c>
      <c r="F2027" s="12">
        <v>62705528</v>
      </c>
      <c r="G2027" s="12" t="s">
        <v>22</v>
      </c>
      <c r="H2027" s="12" t="s">
        <v>18</v>
      </c>
      <c r="I2027" s="12">
        <v>0.63700000000000001</v>
      </c>
      <c r="J2027" s="13">
        <v>0.16411829999999999</v>
      </c>
      <c r="K2027" s="13">
        <v>2.2754880000000002E-2</v>
      </c>
      <c r="L2027" s="14">
        <v>6.8094980000000003E-13</v>
      </c>
      <c r="M2027" s="13">
        <v>0.13526009999999999</v>
      </c>
      <c r="N2027" s="13">
        <v>2.2770809999999999E-2</v>
      </c>
      <c r="O2027" s="14">
        <v>3.0761870000000002E-9</v>
      </c>
      <c r="P2027" s="13">
        <v>0.11540342523799101</v>
      </c>
      <c r="Q2027" s="13">
        <v>2.2793937464413602E-2</v>
      </c>
      <c r="R2027" s="14">
        <v>2.1472796487586999E-7</v>
      </c>
    </row>
    <row r="2028" spans="1:18" x14ac:dyDescent="0.25">
      <c r="A2028" s="12">
        <v>2025</v>
      </c>
      <c r="B2028" s="12" t="s">
        <v>1284</v>
      </c>
      <c r="C2028" s="12" t="s">
        <v>1506</v>
      </c>
      <c r="D2028" s="12">
        <v>1</v>
      </c>
      <c r="E2028" s="12">
        <v>63173284</v>
      </c>
      <c r="F2028" s="12">
        <v>62707613</v>
      </c>
      <c r="G2028" s="12" t="s">
        <v>22</v>
      </c>
      <c r="H2028" s="12" t="s">
        <v>18</v>
      </c>
      <c r="I2028" s="12">
        <v>0.63700000000000001</v>
      </c>
      <c r="J2028" s="13">
        <v>0.16374079999999999</v>
      </c>
      <c r="K2028" s="13">
        <v>2.2745060000000001E-2</v>
      </c>
      <c r="L2028" s="14">
        <v>7.5055399999999995E-13</v>
      </c>
      <c r="M2028" s="13">
        <v>0.1348567</v>
      </c>
      <c r="N2028" s="13">
        <v>2.2760840000000001E-2</v>
      </c>
      <c r="O2028" s="14">
        <v>3.3707569999999999E-9</v>
      </c>
      <c r="P2028" s="13">
        <v>0.115028809073886</v>
      </c>
      <c r="Q2028" s="13">
        <v>2.2784134473165601E-2</v>
      </c>
      <c r="R2028" s="14">
        <v>2.3129545538073E-7</v>
      </c>
    </row>
    <row r="2029" spans="1:18" x14ac:dyDescent="0.25">
      <c r="A2029" s="12">
        <v>2026</v>
      </c>
      <c r="B2029" s="12" t="s">
        <v>1284</v>
      </c>
      <c r="C2029" s="12" t="s">
        <v>1507</v>
      </c>
      <c r="D2029" s="12">
        <v>1</v>
      </c>
      <c r="E2029" s="12">
        <v>63173918</v>
      </c>
      <c r="F2029" s="12">
        <v>62708247</v>
      </c>
      <c r="G2029" s="12" t="s">
        <v>22</v>
      </c>
      <c r="H2029" s="12" t="s">
        <v>18</v>
      </c>
      <c r="I2029" s="12">
        <v>0.35599999999999998</v>
      </c>
      <c r="J2029" s="13">
        <v>-0.16546240000000001</v>
      </c>
      <c r="K2029" s="13">
        <v>2.287281E-2</v>
      </c>
      <c r="L2029" s="14">
        <v>5.8193720000000004E-13</v>
      </c>
      <c r="M2029" s="13">
        <v>-0.13656370000000001</v>
      </c>
      <c r="N2029" s="13">
        <v>2.2890219999999999E-2</v>
      </c>
      <c r="O2029" s="14">
        <v>2.6227629999999999E-9</v>
      </c>
      <c r="P2029" s="13">
        <v>-0.11567629538042699</v>
      </c>
      <c r="Q2029" s="13">
        <v>2.2912030933151001E-2</v>
      </c>
      <c r="R2029" s="14">
        <v>2.3120177528384599E-7</v>
      </c>
    </row>
    <row r="2030" spans="1:18" x14ac:dyDescent="0.25">
      <c r="A2030" s="12">
        <v>2027</v>
      </c>
      <c r="B2030" s="12" t="s">
        <v>1284</v>
      </c>
      <c r="C2030" s="12" t="s">
        <v>1508</v>
      </c>
      <c r="D2030" s="12">
        <v>1</v>
      </c>
      <c r="E2030" s="12">
        <v>63176083</v>
      </c>
      <c r="F2030" s="12">
        <v>62710412</v>
      </c>
      <c r="G2030" s="12" t="s">
        <v>22</v>
      </c>
      <c r="H2030" s="12" t="s">
        <v>20</v>
      </c>
      <c r="I2030" s="12">
        <v>0.35499999999999998</v>
      </c>
      <c r="J2030" s="13">
        <v>-0.16382189999999999</v>
      </c>
      <c r="K2030" s="13">
        <v>2.2884100000000001E-2</v>
      </c>
      <c r="L2030" s="14">
        <v>9.965517E-13</v>
      </c>
      <c r="M2030" s="13">
        <v>-0.13502459999999999</v>
      </c>
      <c r="N2030" s="13">
        <v>2.2901749999999998E-2</v>
      </c>
      <c r="O2030" s="14">
        <v>3.9991130000000004E-9</v>
      </c>
      <c r="P2030" s="13">
        <v>-0.11404755120505</v>
      </c>
      <c r="Q2030" s="13">
        <v>2.29233002575236E-2</v>
      </c>
      <c r="R2030" s="14">
        <v>3.3811731440157801E-7</v>
      </c>
    </row>
    <row r="2031" spans="1:18" x14ac:dyDescent="0.25">
      <c r="A2031" s="12">
        <v>2028</v>
      </c>
      <c r="B2031" s="12" t="s">
        <v>1284</v>
      </c>
      <c r="C2031" s="12" t="s">
        <v>1509</v>
      </c>
      <c r="D2031" s="12">
        <v>1</v>
      </c>
      <c r="E2031" s="12">
        <v>63177365</v>
      </c>
      <c r="F2031" s="12">
        <v>62711694</v>
      </c>
      <c r="G2031" s="12" t="s">
        <v>22</v>
      </c>
      <c r="H2031" s="12" t="s">
        <v>18</v>
      </c>
      <c r="I2031" s="12">
        <v>0.63700000000000001</v>
      </c>
      <c r="J2031" s="13">
        <v>0.16212750000000001</v>
      </c>
      <c r="K2031" s="13">
        <v>2.2756269999999999E-2</v>
      </c>
      <c r="L2031" s="14">
        <v>1.2746340000000001E-12</v>
      </c>
      <c r="M2031" s="13">
        <v>0.13334389999999999</v>
      </c>
      <c r="N2031" s="13">
        <v>2.2772230000000001E-2</v>
      </c>
      <c r="O2031" s="14">
        <v>5.0994639999999997E-9</v>
      </c>
      <c r="P2031" s="13">
        <v>0.11338893656257</v>
      </c>
      <c r="Q2031" s="13">
        <v>2.2795334755729101E-2</v>
      </c>
      <c r="R2031" s="14">
        <v>3.3979387513338601E-7</v>
      </c>
    </row>
    <row r="2032" spans="1:18" x14ac:dyDescent="0.25">
      <c r="A2032" s="12">
        <v>2029</v>
      </c>
      <c r="B2032" s="12" t="s">
        <v>1284</v>
      </c>
      <c r="C2032" s="12" t="s">
        <v>1510</v>
      </c>
      <c r="D2032" s="12">
        <v>1</v>
      </c>
      <c r="E2032" s="12">
        <v>63177696</v>
      </c>
      <c r="F2032" s="12">
        <v>62712025</v>
      </c>
      <c r="G2032" s="12" t="s">
        <v>18</v>
      </c>
      <c r="H2032" s="12" t="s">
        <v>20</v>
      </c>
      <c r="I2032" s="12">
        <v>0.35499999999999998</v>
      </c>
      <c r="J2032" s="13">
        <v>-0.16380110000000001</v>
      </c>
      <c r="K2032" s="13">
        <v>2.2884140000000001E-2</v>
      </c>
      <c r="L2032" s="14">
        <v>1.0031630000000001E-12</v>
      </c>
      <c r="M2032" s="13">
        <v>-0.13500400000000001</v>
      </c>
      <c r="N2032" s="13">
        <v>2.290178E-2</v>
      </c>
      <c r="O2032" s="14">
        <v>4.0209209999999997E-9</v>
      </c>
      <c r="P2032" s="13">
        <v>-0.11401789610988999</v>
      </c>
      <c r="Q2032" s="13">
        <v>2.2923338501599499E-2</v>
      </c>
      <c r="R2032" s="14">
        <v>3.4038473804071303E-7</v>
      </c>
    </row>
    <row r="2033" spans="1:18" x14ac:dyDescent="0.25">
      <c r="A2033" s="12">
        <v>2030</v>
      </c>
      <c r="B2033" s="12" t="s">
        <v>1284</v>
      </c>
      <c r="C2033" s="12" t="s">
        <v>1511</v>
      </c>
      <c r="D2033" s="12">
        <v>1</v>
      </c>
      <c r="E2033" s="12">
        <v>63179138</v>
      </c>
      <c r="F2033" s="12">
        <v>62713467</v>
      </c>
      <c r="G2033" s="12" t="s">
        <v>22</v>
      </c>
      <c r="H2033" s="12" t="s">
        <v>18</v>
      </c>
      <c r="I2033" s="12">
        <v>0.63700000000000001</v>
      </c>
      <c r="J2033" s="13">
        <v>0.16374079999999999</v>
      </c>
      <c r="K2033" s="13">
        <v>2.2745060000000001E-2</v>
      </c>
      <c r="L2033" s="14">
        <v>7.5055399999999995E-13</v>
      </c>
      <c r="M2033" s="13">
        <v>0.1348567</v>
      </c>
      <c r="N2033" s="13">
        <v>2.2760840000000001E-2</v>
      </c>
      <c r="O2033" s="14">
        <v>3.3707569999999999E-9</v>
      </c>
      <c r="P2033" s="13">
        <v>0.11499805970305101</v>
      </c>
      <c r="Q2033" s="13">
        <v>2.2784150603350001E-2</v>
      </c>
      <c r="R2033" s="14">
        <v>2.3292974282482901E-7</v>
      </c>
    </row>
    <row r="2034" spans="1:18" x14ac:dyDescent="0.25">
      <c r="A2034" s="12">
        <v>2031</v>
      </c>
      <c r="B2034" s="12" t="s">
        <v>1284</v>
      </c>
      <c r="C2034" s="12" t="s">
        <v>1512</v>
      </c>
      <c r="D2034" s="12">
        <v>1</v>
      </c>
      <c r="E2034" s="12">
        <v>63179212</v>
      </c>
      <c r="F2034" s="12">
        <v>62713541</v>
      </c>
      <c r="G2034" s="12" t="s">
        <v>20</v>
      </c>
      <c r="H2034" s="12" t="s">
        <v>17</v>
      </c>
      <c r="I2034" s="12">
        <v>0.63700000000000001</v>
      </c>
      <c r="J2034" s="13">
        <v>0.16381689999999999</v>
      </c>
      <c r="K2034" s="13">
        <v>2.2751670000000002E-2</v>
      </c>
      <c r="L2034" s="14">
        <v>7.4418259999999995E-13</v>
      </c>
      <c r="M2034" s="13">
        <v>0.13490940000000001</v>
      </c>
      <c r="N2034" s="13">
        <v>2.2767329999999999E-2</v>
      </c>
      <c r="O2034" s="14">
        <v>3.3585640000000001E-9</v>
      </c>
      <c r="P2034" s="13">
        <v>0.115090843361616</v>
      </c>
      <c r="Q2034" s="13">
        <v>2.2790752316500101E-2</v>
      </c>
      <c r="R2034" s="14">
        <v>2.2978853236708999E-7</v>
      </c>
    </row>
    <row r="2035" spans="1:18" x14ac:dyDescent="0.25">
      <c r="A2035" s="12">
        <v>2032</v>
      </c>
      <c r="B2035" s="12" t="s">
        <v>1284</v>
      </c>
      <c r="C2035" s="12" t="s">
        <v>1513</v>
      </c>
      <c r="D2035" s="12">
        <v>1</v>
      </c>
      <c r="E2035" s="12">
        <v>63180036</v>
      </c>
      <c r="F2035" s="12">
        <v>62714365</v>
      </c>
      <c r="G2035" s="12" t="s">
        <v>18</v>
      </c>
      <c r="H2035" s="12" t="s">
        <v>17</v>
      </c>
      <c r="I2035" s="12">
        <v>0.16600000000000001</v>
      </c>
      <c r="J2035" s="13">
        <v>-0.1744416</v>
      </c>
      <c r="K2035" s="13">
        <v>3.0066389999999998E-2</v>
      </c>
      <c r="L2035" s="14">
        <v>7.330272E-9</v>
      </c>
      <c r="M2035" s="13">
        <v>-0.1414841</v>
      </c>
      <c r="N2035" s="13">
        <v>3.007744E-2</v>
      </c>
      <c r="O2035" s="14">
        <v>2.641201E-6</v>
      </c>
      <c r="P2035" s="13">
        <v>-0.13528925420746901</v>
      </c>
      <c r="Q2035" s="13">
        <v>3.0117211118539398E-2</v>
      </c>
      <c r="R2035" s="14">
        <v>3.6149343436120199E-6</v>
      </c>
    </row>
    <row r="2036" spans="1:18" x14ac:dyDescent="0.25">
      <c r="A2036" s="12">
        <v>2033</v>
      </c>
      <c r="B2036" s="12" t="s">
        <v>1284</v>
      </c>
      <c r="C2036" s="12" t="s">
        <v>1514</v>
      </c>
      <c r="D2036" s="12">
        <v>1</v>
      </c>
      <c r="E2036" s="12">
        <v>63182135</v>
      </c>
      <c r="F2036" s="12">
        <v>62716464</v>
      </c>
      <c r="G2036" s="12" t="s">
        <v>22</v>
      </c>
      <c r="H2036" s="12" t="s">
        <v>18</v>
      </c>
      <c r="I2036" s="12">
        <v>0.63600000000000001</v>
      </c>
      <c r="J2036" s="13">
        <v>0.16592499999999999</v>
      </c>
      <c r="K2036" s="13">
        <v>2.2772239999999999E-2</v>
      </c>
      <c r="L2036" s="14">
        <v>3.9771400000000002E-13</v>
      </c>
      <c r="M2036" s="13">
        <v>0.13743320000000001</v>
      </c>
      <c r="N2036" s="13">
        <v>2.2788619999999999E-2</v>
      </c>
      <c r="O2036" s="14">
        <v>1.770084E-9</v>
      </c>
      <c r="P2036" s="13">
        <v>0.11721712647344699</v>
      </c>
      <c r="Q2036" s="13">
        <v>2.2811316083461701E-2</v>
      </c>
      <c r="R2036" s="14">
        <v>1.4430616897671099E-7</v>
      </c>
    </row>
    <row r="2037" spans="1:18" x14ac:dyDescent="0.25">
      <c r="A2037" s="12">
        <v>2034</v>
      </c>
      <c r="B2037" s="12" t="s">
        <v>1284</v>
      </c>
      <c r="C2037" s="12" t="s">
        <v>1515</v>
      </c>
      <c r="D2037" s="12">
        <v>1</v>
      </c>
      <c r="E2037" s="12">
        <v>63185969</v>
      </c>
      <c r="F2037" s="12">
        <v>62720298</v>
      </c>
      <c r="G2037" s="12" t="s">
        <v>18</v>
      </c>
      <c r="H2037" s="12" t="s">
        <v>22</v>
      </c>
      <c r="I2037" s="12">
        <v>0.58399999999999996</v>
      </c>
      <c r="J2037" s="13">
        <v>0.15890309999999999</v>
      </c>
      <c r="K2037" s="13">
        <v>2.2330220000000001E-2</v>
      </c>
      <c r="L2037" s="14">
        <v>1.3170940000000001E-12</v>
      </c>
      <c r="M2037" s="13">
        <v>0.1295675</v>
      </c>
      <c r="N2037" s="13">
        <v>2.2334440000000001E-2</v>
      </c>
      <c r="O2037" s="14">
        <v>7.052755E-9</v>
      </c>
      <c r="P2037" s="13">
        <v>0.11816361312790601</v>
      </c>
      <c r="Q2037" s="13">
        <v>2.23678548089352E-2</v>
      </c>
      <c r="R2037" s="14">
        <v>6.6643629396778795E-8</v>
      </c>
    </row>
    <row r="2038" spans="1:18" x14ac:dyDescent="0.25">
      <c r="A2038" s="12">
        <v>2035</v>
      </c>
      <c r="B2038" s="12" t="s">
        <v>1284</v>
      </c>
      <c r="C2038" s="12" t="s">
        <v>1516</v>
      </c>
      <c r="D2038" s="12">
        <v>1</v>
      </c>
      <c r="E2038" s="12">
        <v>63190794</v>
      </c>
      <c r="F2038" s="12">
        <v>62725123</v>
      </c>
      <c r="G2038" s="12" t="s">
        <v>17</v>
      </c>
      <c r="H2038" s="12" t="s">
        <v>22</v>
      </c>
      <c r="I2038" s="12">
        <v>0.22800000000000001</v>
      </c>
      <c r="J2038" s="13">
        <v>-0.16611200000000001</v>
      </c>
      <c r="K2038" s="13">
        <v>2.604967E-2</v>
      </c>
      <c r="L2038" s="14">
        <v>2.1158319999999999E-10</v>
      </c>
      <c r="M2038" s="13">
        <v>-0.14231859999999999</v>
      </c>
      <c r="N2038" s="13">
        <v>2.6060570000000002E-2</v>
      </c>
      <c r="O2038" s="14">
        <v>4.9915730000000002E-8</v>
      </c>
      <c r="P2038" s="13">
        <v>-0.12242380245666799</v>
      </c>
      <c r="Q2038" s="13">
        <v>2.6095413464747901E-2</v>
      </c>
      <c r="R2038" s="14">
        <v>1.3970895788576101E-6</v>
      </c>
    </row>
    <row r="2039" spans="1:18" x14ac:dyDescent="0.25">
      <c r="A2039" s="12">
        <v>2036</v>
      </c>
      <c r="B2039" s="12" t="s">
        <v>1284</v>
      </c>
      <c r="C2039" s="12" t="s">
        <v>1517</v>
      </c>
      <c r="D2039" s="12">
        <v>1</v>
      </c>
      <c r="E2039" s="12">
        <v>63191577</v>
      </c>
      <c r="F2039" s="12">
        <v>62725906</v>
      </c>
      <c r="G2039" s="12" t="s">
        <v>20</v>
      </c>
      <c r="H2039" s="12" t="s">
        <v>18</v>
      </c>
      <c r="I2039" s="12">
        <v>0.58399999999999996</v>
      </c>
      <c r="J2039" s="13">
        <v>0.15887950000000001</v>
      </c>
      <c r="K2039" s="13">
        <v>2.2311210000000001E-2</v>
      </c>
      <c r="L2039" s="14">
        <v>1.272757E-12</v>
      </c>
      <c r="M2039" s="13">
        <v>0.13012199999999999</v>
      </c>
      <c r="N2039" s="13">
        <v>2.23146E-2</v>
      </c>
      <c r="O2039" s="14">
        <v>5.9069630000000002E-9</v>
      </c>
      <c r="P2039" s="13">
        <v>0.118135675264433</v>
      </c>
      <c r="Q2039" s="13">
        <v>2.2348855961857799E-2</v>
      </c>
      <c r="R2039" s="14">
        <v>6.5481514551277405E-8</v>
      </c>
    </row>
    <row r="2040" spans="1:18" x14ac:dyDescent="0.25">
      <c r="A2040" s="12">
        <v>2037</v>
      </c>
      <c r="B2040" s="12" t="s">
        <v>1284</v>
      </c>
      <c r="C2040" s="12" t="s">
        <v>1518</v>
      </c>
      <c r="D2040" s="12">
        <v>1</v>
      </c>
      <c r="E2040" s="12">
        <v>63191777</v>
      </c>
      <c r="F2040" s="12">
        <v>62726106</v>
      </c>
      <c r="G2040" s="12" t="s">
        <v>22</v>
      </c>
      <c r="H2040" s="12" t="s">
        <v>18</v>
      </c>
      <c r="I2040" s="12">
        <v>0.22800000000000001</v>
      </c>
      <c r="J2040" s="13">
        <v>-0.16600019999999999</v>
      </c>
      <c r="K2040" s="13">
        <v>2.604623E-2</v>
      </c>
      <c r="L2040" s="14">
        <v>2.163778E-10</v>
      </c>
      <c r="M2040" s="13">
        <v>-0.1422312</v>
      </c>
      <c r="N2040" s="13">
        <v>2.6057139999999999E-2</v>
      </c>
      <c r="O2040" s="14">
        <v>5.0659829999999997E-8</v>
      </c>
      <c r="P2040" s="13">
        <v>-0.122320319444259</v>
      </c>
      <c r="Q2040" s="13">
        <v>2.6091966450197901E-2</v>
      </c>
      <c r="R2040" s="14">
        <v>1.42001063196642E-6</v>
      </c>
    </row>
    <row r="2041" spans="1:18" x14ac:dyDescent="0.25">
      <c r="A2041" s="12">
        <v>2038</v>
      </c>
      <c r="B2041" s="12" t="s">
        <v>1284</v>
      </c>
      <c r="C2041" s="12" t="s">
        <v>1519</v>
      </c>
      <c r="D2041" s="12">
        <v>1</v>
      </c>
      <c r="E2041" s="12">
        <v>63194009</v>
      </c>
      <c r="F2041" s="12">
        <v>62728338</v>
      </c>
      <c r="G2041" s="12" t="s">
        <v>22</v>
      </c>
      <c r="H2041" s="12" t="s">
        <v>18</v>
      </c>
      <c r="I2041" s="12">
        <v>0.22900000000000001</v>
      </c>
      <c r="J2041" s="13">
        <v>-0.16527559999999999</v>
      </c>
      <c r="K2041" s="13">
        <v>2.6080949999999999E-2</v>
      </c>
      <c r="L2041" s="14">
        <v>2.7324610000000001E-10</v>
      </c>
      <c r="M2041" s="13">
        <v>-0.14208470000000001</v>
      </c>
      <c r="N2041" s="13">
        <v>2.6091079999999999E-2</v>
      </c>
      <c r="O2041" s="14">
        <v>5.4392170000000003E-8</v>
      </c>
      <c r="P2041" s="13">
        <v>-0.121615220235795</v>
      </c>
      <c r="Q2041" s="13">
        <v>2.61266450370101E-2</v>
      </c>
      <c r="R2041" s="14">
        <v>1.66794250794054E-6</v>
      </c>
    </row>
    <row r="2042" spans="1:18" x14ac:dyDescent="0.25">
      <c r="A2042" s="12">
        <v>2039</v>
      </c>
      <c r="B2042" s="12" t="s">
        <v>1284</v>
      </c>
      <c r="C2042" s="12" t="s">
        <v>1520</v>
      </c>
      <c r="D2042" s="12">
        <v>1</v>
      </c>
      <c r="E2042" s="12">
        <v>63194650</v>
      </c>
      <c r="F2042" s="12">
        <v>62728979</v>
      </c>
      <c r="G2042" s="12" t="s">
        <v>20</v>
      </c>
      <c r="H2042" s="12" t="s">
        <v>17</v>
      </c>
      <c r="I2042" s="12">
        <v>0.22900000000000001</v>
      </c>
      <c r="J2042" s="13">
        <v>-0.16542599999999999</v>
      </c>
      <c r="K2042" s="13">
        <v>2.6099859999999999E-2</v>
      </c>
      <c r="L2042" s="14">
        <v>2.711369E-10</v>
      </c>
      <c r="M2042" s="13">
        <v>-0.1423034</v>
      </c>
      <c r="N2042" s="13">
        <v>2.610987E-2</v>
      </c>
      <c r="O2042" s="14">
        <v>5.3052439999999999E-8</v>
      </c>
      <c r="P2042" s="13">
        <v>-0.121779044054318</v>
      </c>
      <c r="Q2042" s="13">
        <v>2.6145526792257401E-2</v>
      </c>
      <c r="R2042" s="14">
        <v>1.6447027545336301E-6</v>
      </c>
    </row>
    <row r="2043" spans="1:18" x14ac:dyDescent="0.25">
      <c r="A2043" s="12">
        <v>2040</v>
      </c>
      <c r="B2043" s="12" t="s">
        <v>1284</v>
      </c>
      <c r="C2043" s="12" t="s">
        <v>1521</v>
      </c>
      <c r="D2043" s="12">
        <v>1</v>
      </c>
      <c r="E2043" s="12">
        <v>63195692</v>
      </c>
      <c r="F2043" s="12">
        <v>62730021</v>
      </c>
      <c r="G2043" s="12" t="s">
        <v>22</v>
      </c>
      <c r="H2043" s="12" t="s">
        <v>18</v>
      </c>
      <c r="I2043" s="12">
        <v>0.58399999999999996</v>
      </c>
      <c r="J2043" s="13">
        <v>0.15882109999999999</v>
      </c>
      <c r="K2043" s="13">
        <v>2.2345449999999999E-2</v>
      </c>
      <c r="L2043" s="14">
        <v>1.407424E-12</v>
      </c>
      <c r="M2043" s="13">
        <v>0.13064210000000001</v>
      </c>
      <c r="N2043" s="13">
        <v>2.2346919999999999E-2</v>
      </c>
      <c r="O2043" s="14">
        <v>5.4187569999999999E-9</v>
      </c>
      <c r="P2043" s="13">
        <v>0.118078913609615</v>
      </c>
      <c r="Q2043" s="13">
        <v>2.23830734941502E-2</v>
      </c>
      <c r="R2043" s="14">
        <v>6.9363439342069506E-8</v>
      </c>
    </row>
    <row r="2044" spans="1:18" x14ac:dyDescent="0.25">
      <c r="A2044" s="12">
        <v>2041</v>
      </c>
      <c r="B2044" s="12" t="s">
        <v>1284</v>
      </c>
      <c r="C2044" s="12" t="s">
        <v>1522</v>
      </c>
      <c r="D2044" s="12">
        <v>1</v>
      </c>
      <c r="E2044" s="12">
        <v>63199091</v>
      </c>
      <c r="F2044" s="12">
        <v>62733420</v>
      </c>
      <c r="G2044" s="12" t="s">
        <v>18</v>
      </c>
      <c r="H2044" s="12" t="s">
        <v>17</v>
      </c>
      <c r="I2044" s="12">
        <v>0.19900000000000001</v>
      </c>
      <c r="J2044" s="13">
        <v>-0.17496990000000001</v>
      </c>
      <c r="K2044" s="13">
        <v>2.7711119999999999E-2</v>
      </c>
      <c r="L2044" s="14">
        <v>3.276213E-10</v>
      </c>
      <c r="M2044" s="13">
        <v>-0.15237629999999999</v>
      </c>
      <c r="N2044" s="13">
        <v>2.771759E-2</v>
      </c>
      <c r="O2044" s="14">
        <v>4.1347670000000001E-8</v>
      </c>
      <c r="P2044" s="13">
        <v>-0.13386501559066499</v>
      </c>
      <c r="Q2044" s="13">
        <v>2.7759260391399199E-2</v>
      </c>
      <c r="R2044" s="14">
        <v>7.3283421791511696E-7</v>
      </c>
    </row>
    <row r="2045" spans="1:18" x14ac:dyDescent="0.25">
      <c r="A2045" s="12">
        <v>2042</v>
      </c>
      <c r="B2045" s="12" t="s">
        <v>1284</v>
      </c>
      <c r="C2045" s="12" t="s">
        <v>1523</v>
      </c>
      <c r="D2045" s="12">
        <v>1</v>
      </c>
      <c r="E2045" s="12">
        <v>63199377</v>
      </c>
      <c r="F2045" s="12">
        <v>62733706</v>
      </c>
      <c r="G2045" s="12" t="s">
        <v>18</v>
      </c>
      <c r="H2045" s="12" t="s">
        <v>22</v>
      </c>
      <c r="I2045" s="12">
        <v>0.22900000000000001</v>
      </c>
      <c r="J2045" s="13">
        <v>-0.16661590000000001</v>
      </c>
      <c r="K2045" s="13">
        <v>2.6233530000000001E-2</v>
      </c>
      <c r="L2045" s="14">
        <v>2.4889249999999998E-10</v>
      </c>
      <c r="M2045" s="13">
        <v>-0.14412949999999999</v>
      </c>
      <c r="N2045" s="13">
        <v>2.6242149999999999E-2</v>
      </c>
      <c r="O2045" s="14">
        <v>4.1882599999999997E-8</v>
      </c>
      <c r="P2045" s="13">
        <v>-0.122900294600016</v>
      </c>
      <c r="Q2045" s="13">
        <v>2.6279202944708199E-2</v>
      </c>
      <c r="R2045" s="14">
        <v>1.50034274737878E-6</v>
      </c>
    </row>
    <row r="2046" spans="1:18" x14ac:dyDescent="0.25">
      <c r="A2046" s="12">
        <v>2043</v>
      </c>
      <c r="B2046" s="12" t="s">
        <v>1284</v>
      </c>
      <c r="C2046" s="12" t="s">
        <v>1524</v>
      </c>
      <c r="D2046" s="12">
        <v>1</v>
      </c>
      <c r="E2046" s="12">
        <v>63199936</v>
      </c>
      <c r="F2046" s="12">
        <v>62734265</v>
      </c>
      <c r="G2046" s="12" t="s">
        <v>22</v>
      </c>
      <c r="H2046" s="12" t="s">
        <v>17</v>
      </c>
      <c r="I2046" s="12">
        <v>0.58499999999999996</v>
      </c>
      <c r="J2046" s="13">
        <v>0.15993569999999999</v>
      </c>
      <c r="K2046" s="13">
        <v>2.2464700000000001E-2</v>
      </c>
      <c r="L2046" s="14">
        <v>1.2825900000000001E-12</v>
      </c>
      <c r="M2046" s="13">
        <v>0.13138079999999999</v>
      </c>
      <c r="N2046" s="13">
        <v>2.2468180000000001E-2</v>
      </c>
      <c r="O2046" s="14">
        <v>5.3525930000000002E-9</v>
      </c>
      <c r="P2046" s="13">
        <v>0.119128889873109</v>
      </c>
      <c r="Q2046" s="13">
        <v>2.2502284603315801E-2</v>
      </c>
      <c r="R2046" s="14">
        <v>6.2663192123840603E-8</v>
      </c>
    </row>
    <row r="2047" spans="1:18" x14ac:dyDescent="0.25">
      <c r="A2047" s="12">
        <v>2044</v>
      </c>
      <c r="B2047" s="12" t="s">
        <v>1284</v>
      </c>
      <c r="C2047" s="12" t="s">
        <v>1525</v>
      </c>
      <c r="D2047" s="12">
        <v>1</v>
      </c>
      <c r="E2047" s="12">
        <v>63203221</v>
      </c>
      <c r="F2047" s="12">
        <v>62737550</v>
      </c>
      <c r="G2047" s="12" t="s">
        <v>18</v>
      </c>
      <c r="H2047" s="12" t="s">
        <v>22</v>
      </c>
      <c r="I2047" s="12">
        <v>0.22900000000000001</v>
      </c>
      <c r="J2047" s="13">
        <v>-0.16507810000000001</v>
      </c>
      <c r="K2047" s="13">
        <v>2.6303679999999999E-2</v>
      </c>
      <c r="L2047" s="14">
        <v>4.0263499999999997E-10</v>
      </c>
      <c r="M2047" s="13">
        <v>-0.14268649999999999</v>
      </c>
      <c r="N2047" s="13">
        <v>2.6313329999999999E-2</v>
      </c>
      <c r="O2047" s="14">
        <v>6.1822050000000005E-8</v>
      </c>
      <c r="P2047" s="13">
        <v>-0.121521592890789</v>
      </c>
      <c r="Q2047" s="13">
        <v>2.63495261863777E-2</v>
      </c>
      <c r="R2047" s="14">
        <v>2.0504316583827701E-6</v>
      </c>
    </row>
    <row r="2048" spans="1:18" x14ac:dyDescent="0.25">
      <c r="A2048" s="12">
        <v>2045</v>
      </c>
      <c r="B2048" s="12" t="s">
        <v>1284</v>
      </c>
      <c r="C2048" s="12" t="s">
        <v>1526</v>
      </c>
      <c r="D2048" s="12">
        <v>19</v>
      </c>
      <c r="E2048" s="12">
        <v>54671421</v>
      </c>
      <c r="F2048" s="12">
        <v>54167695</v>
      </c>
      <c r="G2048" s="12" t="s">
        <v>20</v>
      </c>
      <c r="H2048" s="12" t="s">
        <v>17</v>
      </c>
      <c r="I2048" s="12">
        <v>0.44500000000000001</v>
      </c>
      <c r="J2048" s="13">
        <v>-0.1142831</v>
      </c>
      <c r="K2048" s="13">
        <v>2.240777E-2</v>
      </c>
      <c r="L2048" s="14">
        <v>3.506572E-7</v>
      </c>
      <c r="M2048" s="13">
        <v>-0.12956899999999999</v>
      </c>
      <c r="N2048" s="13">
        <v>2.2350800000000001E-2</v>
      </c>
      <c r="O2048" s="14">
        <v>7.1634720000000001E-9</v>
      </c>
      <c r="P2048" s="13">
        <v>-0.11356505709699199</v>
      </c>
      <c r="Q2048" s="13">
        <v>2.24452056129677E-2</v>
      </c>
      <c r="R2048" s="14">
        <v>2.1839024765634501E-7</v>
      </c>
    </row>
    <row r="2049" spans="1:18" x14ac:dyDescent="0.25">
      <c r="A2049" s="12">
        <v>2046</v>
      </c>
      <c r="B2049" s="12" t="s">
        <v>1284</v>
      </c>
      <c r="C2049" s="12" t="s">
        <v>1527</v>
      </c>
      <c r="D2049" s="12">
        <v>19</v>
      </c>
      <c r="E2049" s="12">
        <v>54674742</v>
      </c>
      <c r="F2049" s="12">
        <v>54171009</v>
      </c>
      <c r="G2049" s="12" t="s">
        <v>22</v>
      </c>
      <c r="H2049" s="12" t="s">
        <v>18</v>
      </c>
      <c r="I2049" s="12">
        <v>0.44800000000000001</v>
      </c>
      <c r="J2049" s="13">
        <v>-0.1117385</v>
      </c>
      <c r="K2049" s="13">
        <v>2.2400840000000002E-2</v>
      </c>
      <c r="L2049" s="14">
        <v>6.2803759999999998E-7</v>
      </c>
      <c r="M2049" s="13">
        <v>-0.12997880000000001</v>
      </c>
      <c r="N2049" s="13">
        <v>2.2344849999999999E-2</v>
      </c>
      <c r="O2049" s="14">
        <v>6.361517E-9</v>
      </c>
      <c r="P2049" s="13">
        <v>-0.11159102372822501</v>
      </c>
      <c r="Q2049" s="13">
        <v>2.2438057418694299E-2</v>
      </c>
      <c r="R2049" s="14">
        <v>3.4140963789614502E-7</v>
      </c>
    </row>
    <row r="2050" spans="1:18" x14ac:dyDescent="0.25">
      <c r="A2050" s="12">
        <v>2047</v>
      </c>
      <c r="B2050" s="12" t="s">
        <v>1284</v>
      </c>
      <c r="C2050" s="12" t="s">
        <v>1528</v>
      </c>
      <c r="D2050" s="12">
        <v>19</v>
      </c>
      <c r="E2050" s="12">
        <v>54675097</v>
      </c>
      <c r="F2050" s="12">
        <v>54171328</v>
      </c>
      <c r="G2050" s="12" t="s">
        <v>18</v>
      </c>
      <c r="H2050" s="12" t="s">
        <v>22</v>
      </c>
      <c r="I2050" s="12">
        <v>0.45700000000000002</v>
      </c>
      <c r="J2050" s="13">
        <v>-0.1097433</v>
      </c>
      <c r="K2050" s="13">
        <v>2.2287640000000001E-2</v>
      </c>
      <c r="L2050" s="14">
        <v>8.722371E-7</v>
      </c>
      <c r="M2050" s="13">
        <v>-0.1300066</v>
      </c>
      <c r="N2050" s="13">
        <v>2.2228069999999999E-2</v>
      </c>
      <c r="O2050" s="14">
        <v>5.2620260000000003E-9</v>
      </c>
      <c r="P2050" s="13">
        <v>-0.109127419856535</v>
      </c>
      <c r="Q2050" s="13">
        <v>2.2324898112747401E-2</v>
      </c>
      <c r="R2050" s="14">
        <v>5.2669692122181096E-7</v>
      </c>
    </row>
    <row r="2051" spans="1:18" x14ac:dyDescent="0.25">
      <c r="A2051" s="12">
        <v>2048</v>
      </c>
      <c r="B2051" s="12" t="s">
        <v>1284</v>
      </c>
      <c r="C2051" s="12" t="s">
        <v>1529</v>
      </c>
      <c r="D2051" s="12">
        <v>19</v>
      </c>
      <c r="E2051" s="12">
        <v>54676433</v>
      </c>
      <c r="F2051" s="12">
        <v>54172738</v>
      </c>
      <c r="G2051" s="12" t="s">
        <v>22</v>
      </c>
      <c r="H2051" s="12" t="s">
        <v>18</v>
      </c>
      <c r="I2051" s="12">
        <v>0.45100000000000001</v>
      </c>
      <c r="J2051" s="13">
        <v>-0.1150719</v>
      </c>
      <c r="K2051" s="13">
        <v>2.2327429999999999E-2</v>
      </c>
      <c r="L2051" s="14">
        <v>2.6406640000000003E-7</v>
      </c>
      <c r="M2051" s="13">
        <v>-0.1333549</v>
      </c>
      <c r="N2051" s="13">
        <v>2.226912E-2</v>
      </c>
      <c r="O2051" s="14">
        <v>2.2668369999999999E-9</v>
      </c>
      <c r="P2051" s="13">
        <v>-0.114518337303696</v>
      </c>
      <c r="Q2051" s="13">
        <v>2.2364922508239599E-2</v>
      </c>
      <c r="R2051" s="14">
        <v>1.5878641774243299E-7</v>
      </c>
    </row>
    <row r="2052" spans="1:18" x14ac:dyDescent="0.25">
      <c r="A2052" s="12">
        <v>2049</v>
      </c>
      <c r="B2052" s="12" t="s">
        <v>1284</v>
      </c>
      <c r="C2052" s="12" t="s">
        <v>1530</v>
      </c>
      <c r="D2052" s="12">
        <v>19</v>
      </c>
      <c r="E2052" s="12">
        <v>54676763</v>
      </c>
      <c r="F2052" s="12">
        <v>54173068</v>
      </c>
      <c r="G2052" s="12" t="s">
        <v>22</v>
      </c>
      <c r="H2052" s="12" t="s">
        <v>18</v>
      </c>
      <c r="I2052" s="12">
        <v>0.45800000000000002</v>
      </c>
      <c r="J2052" s="13">
        <v>-0.11327810000000001</v>
      </c>
      <c r="K2052" s="13">
        <v>2.219059E-2</v>
      </c>
      <c r="L2052" s="14">
        <v>3.4219010000000001E-7</v>
      </c>
      <c r="M2052" s="13">
        <v>-0.1329835</v>
      </c>
      <c r="N2052" s="13">
        <v>2.2131629999999999E-2</v>
      </c>
      <c r="O2052" s="14">
        <v>2.0041899999999999E-9</v>
      </c>
      <c r="P2052" s="13">
        <v>-0.112632621137778</v>
      </c>
      <c r="Q2052" s="13">
        <v>2.2228063788643001E-2</v>
      </c>
      <c r="R2052" s="14">
        <v>2.1003246663620799E-7</v>
      </c>
    </row>
    <row r="2053" spans="1:18" x14ac:dyDescent="0.25">
      <c r="A2053" s="12">
        <v>2050</v>
      </c>
      <c r="B2053" s="12" t="s">
        <v>1284</v>
      </c>
      <c r="C2053" s="12" t="s">
        <v>1531</v>
      </c>
      <c r="D2053" s="12">
        <v>19</v>
      </c>
      <c r="E2053" s="12">
        <v>54677001</v>
      </c>
      <c r="F2053" s="12">
        <v>54173307</v>
      </c>
      <c r="G2053" s="12" t="s">
        <v>18</v>
      </c>
      <c r="H2053" s="12" t="s">
        <v>17</v>
      </c>
      <c r="I2053" s="12">
        <v>0.45700000000000002</v>
      </c>
      <c r="J2053" s="13">
        <v>-0.1132447</v>
      </c>
      <c r="K2053" s="13">
        <v>2.2234899999999998E-2</v>
      </c>
      <c r="L2053" s="14">
        <v>3.6384530000000002E-7</v>
      </c>
      <c r="M2053" s="13">
        <v>-0.13308490000000001</v>
      </c>
      <c r="N2053" s="13">
        <v>2.217597E-2</v>
      </c>
      <c r="O2053" s="14">
        <v>2.097232E-9</v>
      </c>
      <c r="P2053" s="13">
        <v>-0.112612922878273</v>
      </c>
      <c r="Q2053" s="13">
        <v>2.2272299235909201E-2</v>
      </c>
      <c r="R2053" s="14">
        <v>2.2237662727728399E-7</v>
      </c>
    </row>
    <row r="2054" spans="1:18" x14ac:dyDescent="0.25">
      <c r="A2054" s="12">
        <v>2051</v>
      </c>
      <c r="B2054" s="12" t="s">
        <v>1284</v>
      </c>
      <c r="C2054" s="12" t="s">
        <v>1532</v>
      </c>
      <c r="D2054" s="12">
        <v>19</v>
      </c>
      <c r="E2054" s="12">
        <v>54677189</v>
      </c>
      <c r="F2054" s="12">
        <v>54173495</v>
      </c>
      <c r="G2054" s="12" t="s">
        <v>22</v>
      </c>
      <c r="H2054" s="12" t="s">
        <v>18</v>
      </c>
      <c r="I2054" s="12">
        <v>0.45500000000000002</v>
      </c>
      <c r="J2054" s="13">
        <v>-0.1120829</v>
      </c>
      <c r="K2054" s="13">
        <v>2.2265650000000001E-2</v>
      </c>
      <c r="L2054" s="14">
        <v>4.9564330000000002E-7</v>
      </c>
      <c r="M2054" s="13">
        <v>-0.1324718</v>
      </c>
      <c r="N2054" s="13">
        <v>2.2205389999999998E-2</v>
      </c>
      <c r="O2054" s="14">
        <v>2.6030790000000002E-9</v>
      </c>
      <c r="P2054" s="13">
        <v>-0.111343779112799</v>
      </c>
      <c r="Q2054" s="13">
        <v>2.2303021332646701E-2</v>
      </c>
      <c r="R2054" s="14">
        <v>3.0959504220668603E-7</v>
      </c>
    </row>
    <row r="2055" spans="1:18" x14ac:dyDescent="0.25">
      <c r="A2055" s="12">
        <v>2052</v>
      </c>
      <c r="B2055" s="12" t="s">
        <v>1533</v>
      </c>
      <c r="C2055" s="12" t="s">
        <v>1534</v>
      </c>
      <c r="D2055" s="12">
        <v>12</v>
      </c>
      <c r="E2055" s="12">
        <v>9084678</v>
      </c>
      <c r="F2055" s="12">
        <v>8932082</v>
      </c>
      <c r="G2055" s="12" t="s">
        <v>17</v>
      </c>
      <c r="H2055" s="12" t="s">
        <v>20</v>
      </c>
      <c r="I2055" s="12">
        <v>0.84099999999999997</v>
      </c>
      <c r="J2055" s="13">
        <v>-0.13005430000000001</v>
      </c>
      <c r="K2055" s="13">
        <v>3.0166430000000001E-2</v>
      </c>
      <c r="L2055" s="14">
        <v>1.6503680000000001E-5</v>
      </c>
      <c r="M2055" s="13">
        <v>-0.1739656</v>
      </c>
      <c r="N2055" s="13">
        <v>3.0118269999999999E-2</v>
      </c>
      <c r="O2055" s="14">
        <v>8.0851979999999995E-9</v>
      </c>
      <c r="P2055" s="13">
        <v>-0.14478686867796001</v>
      </c>
      <c r="Q2055" s="13">
        <v>3.0353745089334298E-2</v>
      </c>
      <c r="R2055" s="14">
        <v>9.5041197037550098E-7</v>
      </c>
    </row>
    <row r="2056" spans="1:18" x14ac:dyDescent="0.25">
      <c r="A2056" s="12">
        <v>2053</v>
      </c>
      <c r="B2056" s="12" t="s">
        <v>1533</v>
      </c>
      <c r="C2056" s="12" t="s">
        <v>1535</v>
      </c>
      <c r="D2056" s="12">
        <v>12</v>
      </c>
      <c r="E2056" s="12">
        <v>9086683</v>
      </c>
      <c r="F2056" s="12">
        <v>8934087</v>
      </c>
      <c r="G2056" s="12" t="s">
        <v>22</v>
      </c>
      <c r="H2056" s="12" t="s">
        <v>20</v>
      </c>
      <c r="I2056" s="12">
        <v>0.84099999999999997</v>
      </c>
      <c r="J2056" s="13">
        <v>-0.13099939999999999</v>
      </c>
      <c r="K2056" s="13">
        <v>3.0153590000000001E-2</v>
      </c>
      <c r="L2056" s="14">
        <v>1.4204789999999999E-5</v>
      </c>
      <c r="M2056" s="13">
        <v>-0.17466909999999999</v>
      </c>
      <c r="N2056" s="13">
        <v>3.0105750000000001E-2</v>
      </c>
      <c r="O2056" s="14">
        <v>6.9432270000000001E-9</v>
      </c>
      <c r="P2056" s="13">
        <v>-0.145747331734397</v>
      </c>
      <c r="Q2056" s="13">
        <v>3.03409609492266E-2</v>
      </c>
      <c r="R2056" s="14">
        <v>8.0438404885098396E-7</v>
      </c>
    </row>
    <row r="2057" spans="1:18" x14ac:dyDescent="0.25">
      <c r="A2057" s="12">
        <v>2054</v>
      </c>
      <c r="B2057" s="12" t="s">
        <v>1533</v>
      </c>
      <c r="C2057" s="12" t="s">
        <v>1536</v>
      </c>
      <c r="D2057" s="12">
        <v>12</v>
      </c>
      <c r="E2057" s="12">
        <v>9088853</v>
      </c>
      <c r="F2057" s="12">
        <v>8936257</v>
      </c>
      <c r="G2057" s="12" t="s">
        <v>18</v>
      </c>
      <c r="H2057" s="12" t="s">
        <v>22</v>
      </c>
      <c r="I2057" s="12">
        <v>0.84099999999999997</v>
      </c>
      <c r="J2057" s="13">
        <v>-0.1309003</v>
      </c>
      <c r="K2057" s="13">
        <v>3.0147770000000001E-2</v>
      </c>
      <c r="L2057" s="14">
        <v>1.43642E-5</v>
      </c>
      <c r="M2057" s="13">
        <v>-0.17470430000000001</v>
      </c>
      <c r="N2057" s="13">
        <v>3.0099669999999999E-2</v>
      </c>
      <c r="O2057" s="14">
        <v>6.8481249999999997E-9</v>
      </c>
      <c r="P2057" s="13">
        <v>-0.14572786201603799</v>
      </c>
      <c r="Q2057" s="13">
        <v>3.0335094958098101E-2</v>
      </c>
      <c r="R2057" s="14">
        <v>8.0323690156190103E-7</v>
      </c>
    </row>
    <row r="2058" spans="1:18" x14ac:dyDescent="0.25">
      <c r="A2058" s="12">
        <v>2055</v>
      </c>
      <c r="B2058" s="12" t="s">
        <v>1533</v>
      </c>
      <c r="C2058" s="12" t="s">
        <v>1537</v>
      </c>
      <c r="D2058" s="12">
        <v>12</v>
      </c>
      <c r="E2058" s="12">
        <v>9097398</v>
      </c>
      <c r="F2058" s="12">
        <v>8944802</v>
      </c>
      <c r="G2058" s="12" t="s">
        <v>22</v>
      </c>
      <c r="H2058" s="12" t="s">
        <v>17</v>
      </c>
      <c r="I2058" s="12">
        <v>0.84099999999999997</v>
      </c>
      <c r="J2058" s="13">
        <v>-0.131134</v>
      </c>
      <c r="K2058" s="13">
        <v>3.0153119999999999E-2</v>
      </c>
      <c r="L2058" s="14">
        <v>1.391784E-5</v>
      </c>
      <c r="M2058" s="13">
        <v>-0.1747824</v>
      </c>
      <c r="N2058" s="13">
        <v>3.0105219999999999E-2</v>
      </c>
      <c r="O2058" s="14">
        <v>6.7873479999999999E-9</v>
      </c>
      <c r="P2058" s="13">
        <v>-0.14596082789689999</v>
      </c>
      <c r="Q2058" s="13">
        <v>3.03407258501204E-2</v>
      </c>
      <c r="R2058" s="14">
        <v>7.7657079792349096E-7</v>
      </c>
    </row>
    <row r="2059" spans="1:18" x14ac:dyDescent="0.25">
      <c r="A2059" s="12">
        <v>2056</v>
      </c>
      <c r="B2059" s="12" t="s">
        <v>1533</v>
      </c>
      <c r="C2059" s="12" t="s">
        <v>1538</v>
      </c>
      <c r="D2059" s="12">
        <v>12</v>
      </c>
      <c r="E2059" s="12">
        <v>9097523</v>
      </c>
      <c r="F2059" s="12">
        <v>8944927</v>
      </c>
      <c r="G2059" s="12" t="s">
        <v>17</v>
      </c>
      <c r="H2059" s="12" t="s">
        <v>20</v>
      </c>
      <c r="I2059" s="12">
        <v>0.84</v>
      </c>
      <c r="J2059" s="13">
        <v>-0.1304854</v>
      </c>
      <c r="K2059" s="13">
        <v>3.0132760000000001E-2</v>
      </c>
      <c r="L2059" s="14">
        <v>1.51351E-5</v>
      </c>
      <c r="M2059" s="13">
        <v>-0.17372499999999999</v>
      </c>
      <c r="N2059" s="13">
        <v>3.0085859999999999E-2</v>
      </c>
      <c r="O2059" s="14">
        <v>8.1688589999999999E-9</v>
      </c>
      <c r="P2059" s="13">
        <v>-0.14536759609781699</v>
      </c>
      <c r="Q2059" s="13">
        <v>3.0320059532801799E-2</v>
      </c>
      <c r="R2059" s="14">
        <v>8.4204620969971196E-7</v>
      </c>
    </row>
    <row r="2060" spans="1:18" x14ac:dyDescent="0.25">
      <c r="A2060" s="12">
        <v>2057</v>
      </c>
      <c r="B2060" s="12" t="s">
        <v>1533</v>
      </c>
      <c r="C2060" s="12" t="s">
        <v>1539</v>
      </c>
      <c r="D2060" s="12">
        <v>12</v>
      </c>
      <c r="E2060" s="12">
        <v>9097933</v>
      </c>
      <c r="F2060" s="12">
        <v>8945337</v>
      </c>
      <c r="G2060" s="12" t="s">
        <v>20</v>
      </c>
      <c r="H2060" s="12" t="s">
        <v>18</v>
      </c>
      <c r="I2060" s="12">
        <v>0.84099999999999997</v>
      </c>
      <c r="J2060" s="13">
        <v>-0.13106119999999999</v>
      </c>
      <c r="K2060" s="13">
        <v>3.0161799999999999E-2</v>
      </c>
      <c r="L2060" s="14">
        <v>1.4151800000000001E-5</v>
      </c>
      <c r="M2060" s="13">
        <v>-0.17470579999999999</v>
      </c>
      <c r="N2060" s="13">
        <v>3.0113959999999999E-2</v>
      </c>
      <c r="O2060" s="14">
        <v>6.9597429999999999E-9</v>
      </c>
      <c r="P2060" s="13">
        <v>-0.145824430729804</v>
      </c>
      <c r="Q2060" s="13">
        <v>3.0349340485842199E-2</v>
      </c>
      <c r="R2060" s="14">
        <v>7.9954331929274395E-7</v>
      </c>
    </row>
    <row r="2061" spans="1:18" x14ac:dyDescent="0.25">
      <c r="A2061" s="12">
        <v>2058</v>
      </c>
      <c r="B2061" s="12" t="s">
        <v>1533</v>
      </c>
      <c r="C2061" s="12" t="s">
        <v>1540</v>
      </c>
      <c r="D2061" s="12">
        <v>12</v>
      </c>
      <c r="E2061" s="12">
        <v>9104207</v>
      </c>
      <c r="F2061" s="12">
        <v>8951611</v>
      </c>
      <c r="G2061" s="12" t="s">
        <v>18</v>
      </c>
      <c r="H2061" s="12" t="s">
        <v>22</v>
      </c>
      <c r="I2061" s="12">
        <v>0.84199999999999997</v>
      </c>
      <c r="J2061" s="13">
        <v>-0.12701470000000001</v>
      </c>
      <c r="K2061" s="13">
        <v>3.0233969999999999E-2</v>
      </c>
      <c r="L2061" s="14">
        <v>2.6982519999999999E-5</v>
      </c>
      <c r="M2061" s="13">
        <v>-0.16973679999999999</v>
      </c>
      <c r="N2061" s="13">
        <v>3.018933E-2</v>
      </c>
      <c r="O2061" s="14">
        <v>1.980676E-8</v>
      </c>
      <c r="P2061" s="13">
        <v>-0.14198672466316101</v>
      </c>
      <c r="Q2061" s="13">
        <v>3.0421743664360099E-2</v>
      </c>
      <c r="R2061" s="14">
        <v>1.57054076754027E-6</v>
      </c>
    </row>
    <row r="2062" spans="1:18" x14ac:dyDescent="0.25">
      <c r="A2062" s="12">
        <v>2059</v>
      </c>
      <c r="B2062" s="12" t="s">
        <v>1533</v>
      </c>
      <c r="C2062" s="12" t="s">
        <v>1541</v>
      </c>
      <c r="D2062" s="12">
        <v>12</v>
      </c>
      <c r="E2062" s="12">
        <v>9105835</v>
      </c>
      <c r="F2062" s="12">
        <v>8953239</v>
      </c>
      <c r="G2062" s="12" t="s">
        <v>18</v>
      </c>
      <c r="H2062" s="12" t="s">
        <v>22</v>
      </c>
      <c r="I2062" s="12">
        <v>0.84199999999999997</v>
      </c>
      <c r="J2062" s="13">
        <v>-0.1262346</v>
      </c>
      <c r="K2062" s="13">
        <v>3.026119E-2</v>
      </c>
      <c r="L2062" s="14">
        <v>3.0714140000000001E-5</v>
      </c>
      <c r="M2062" s="13">
        <v>-0.1696598</v>
      </c>
      <c r="N2062" s="13">
        <v>3.0215619999999999E-2</v>
      </c>
      <c r="O2062" s="14">
        <v>2.0671639999999999E-8</v>
      </c>
      <c r="P2062" s="13">
        <v>-0.14126535458616599</v>
      </c>
      <c r="Q2062" s="13">
        <v>3.0448598193515902E-2</v>
      </c>
      <c r="R2062" s="14">
        <v>1.7962315460557999E-6</v>
      </c>
    </row>
    <row r="2063" spans="1:18" x14ac:dyDescent="0.25">
      <c r="A2063" s="12">
        <v>2060</v>
      </c>
      <c r="B2063" s="12" t="s">
        <v>1533</v>
      </c>
      <c r="C2063" s="12" t="s">
        <v>1542</v>
      </c>
      <c r="D2063" s="12">
        <v>12</v>
      </c>
      <c r="E2063" s="12">
        <v>9110093</v>
      </c>
      <c r="F2063" s="12">
        <v>8957497</v>
      </c>
      <c r="G2063" s="12" t="s">
        <v>20</v>
      </c>
      <c r="H2063" s="12" t="s">
        <v>22</v>
      </c>
      <c r="I2063" s="12">
        <v>0.84199999999999997</v>
      </c>
      <c r="J2063" s="13">
        <v>-0.124886</v>
      </c>
      <c r="K2063" s="13">
        <v>3.0304299999999999E-2</v>
      </c>
      <c r="L2063" s="14">
        <v>3.825357E-5</v>
      </c>
      <c r="M2063" s="13">
        <v>-0.1683298</v>
      </c>
      <c r="N2063" s="13">
        <v>3.025953E-2</v>
      </c>
      <c r="O2063" s="14">
        <v>2.7852939999999999E-8</v>
      </c>
      <c r="P2063" s="13">
        <v>-0.139677808070481</v>
      </c>
      <c r="Q2063" s="13">
        <v>3.0491781760398799E-2</v>
      </c>
      <c r="R2063" s="14">
        <v>2.37835727114135E-6</v>
      </c>
    </row>
    <row r="2064" spans="1:18" x14ac:dyDescent="0.25">
      <c r="A2064" s="12">
        <v>2061</v>
      </c>
      <c r="B2064" s="12" t="s">
        <v>1533</v>
      </c>
      <c r="C2064" s="12" t="s">
        <v>1543</v>
      </c>
      <c r="D2064" s="12">
        <v>12</v>
      </c>
      <c r="E2064" s="12">
        <v>9110792</v>
      </c>
      <c r="F2064" s="12">
        <v>8958196</v>
      </c>
      <c r="G2064" s="12" t="s">
        <v>18</v>
      </c>
      <c r="H2064" s="12" t="s">
        <v>22</v>
      </c>
      <c r="I2064" s="12">
        <v>0.84199999999999997</v>
      </c>
      <c r="J2064" s="13">
        <v>-0.1248397</v>
      </c>
      <c r="K2064" s="13">
        <v>3.0332479999999998E-2</v>
      </c>
      <c r="L2064" s="14">
        <v>3.9144779999999997E-5</v>
      </c>
      <c r="M2064" s="13">
        <v>-0.16821259999999999</v>
      </c>
      <c r="N2064" s="13">
        <v>3.0288160000000001E-2</v>
      </c>
      <c r="O2064" s="14">
        <v>2.9335540000000001E-8</v>
      </c>
      <c r="P2064" s="13">
        <v>-0.13977158284694299</v>
      </c>
      <c r="Q2064" s="13">
        <v>3.0519753648442401E-2</v>
      </c>
      <c r="R2064" s="14">
        <v>2.39113476269285E-6</v>
      </c>
    </row>
    <row r="2065" spans="1:18" x14ac:dyDescent="0.25">
      <c r="A2065" s="12">
        <v>2062</v>
      </c>
      <c r="B2065" s="12" t="s">
        <v>1533</v>
      </c>
      <c r="C2065" s="12" t="s">
        <v>1544</v>
      </c>
      <c r="D2065" s="12">
        <v>12</v>
      </c>
      <c r="E2065" s="12">
        <v>9111797</v>
      </c>
      <c r="F2065" s="12">
        <v>8959201</v>
      </c>
      <c r="G2065" s="12" t="s">
        <v>17</v>
      </c>
      <c r="H2065" s="12" t="s">
        <v>20</v>
      </c>
      <c r="I2065" s="12">
        <v>0.84199999999999997</v>
      </c>
      <c r="J2065" s="13">
        <v>-0.1246612</v>
      </c>
      <c r="K2065" s="13">
        <v>3.035206E-2</v>
      </c>
      <c r="L2065" s="14">
        <v>4.0608839999999999E-5</v>
      </c>
      <c r="M2065" s="13">
        <v>-0.16788339999999999</v>
      </c>
      <c r="N2065" s="13">
        <v>3.0308379999999999E-2</v>
      </c>
      <c r="O2065" s="14">
        <v>3.1862539999999998E-8</v>
      </c>
      <c r="P2065" s="13">
        <v>-0.13959291645792701</v>
      </c>
      <c r="Q2065" s="13">
        <v>3.0539225254870701E-2</v>
      </c>
      <c r="R2065" s="14">
        <v>2.4929505763834001E-6</v>
      </c>
    </row>
    <row r="2066" spans="1:18" x14ac:dyDescent="0.25">
      <c r="A2066" s="12">
        <v>2063</v>
      </c>
      <c r="B2066" s="12" t="s">
        <v>1533</v>
      </c>
      <c r="C2066" s="12" t="s">
        <v>1545</v>
      </c>
      <c r="D2066" s="12">
        <v>12</v>
      </c>
      <c r="E2066" s="12">
        <v>9114631</v>
      </c>
      <c r="F2066" s="12">
        <v>8962035</v>
      </c>
      <c r="G2066" s="12" t="s">
        <v>20</v>
      </c>
      <c r="H2066" s="12" t="s">
        <v>17</v>
      </c>
      <c r="I2066" s="12">
        <v>0.84199999999999997</v>
      </c>
      <c r="J2066" s="13">
        <v>-0.1240011</v>
      </c>
      <c r="K2066" s="13">
        <v>3.0366250000000001E-2</v>
      </c>
      <c r="L2066" s="14">
        <v>4.4947860000000001E-5</v>
      </c>
      <c r="M2066" s="13">
        <v>-0.1666929</v>
      </c>
      <c r="N2066" s="13">
        <v>3.0324170000000001E-2</v>
      </c>
      <c r="O2066" s="14">
        <v>4.0426130000000003E-8</v>
      </c>
      <c r="P2066" s="13">
        <v>-0.13884086267316101</v>
      </c>
      <c r="Q2066" s="13">
        <v>3.0553433238430499E-2</v>
      </c>
      <c r="R2066" s="14">
        <v>2.8296484346010001E-6</v>
      </c>
    </row>
    <row r="2067" spans="1:18" x14ac:dyDescent="0.25">
      <c r="A2067" s="12">
        <v>2064</v>
      </c>
      <c r="B2067" s="12" t="s">
        <v>1533</v>
      </c>
      <c r="C2067" s="12" t="s">
        <v>290</v>
      </c>
      <c r="D2067" s="12">
        <v>19</v>
      </c>
      <c r="E2067" s="12">
        <v>11187324</v>
      </c>
      <c r="F2067" s="12">
        <v>11076648</v>
      </c>
      <c r="G2067" s="12" t="s">
        <v>17</v>
      </c>
      <c r="H2067" s="12" t="s">
        <v>18</v>
      </c>
      <c r="I2067" s="12">
        <v>0.11700000000000001</v>
      </c>
      <c r="J2067" s="13">
        <v>-0.1981425</v>
      </c>
      <c r="K2067" s="13">
        <v>3.4315900000000003E-2</v>
      </c>
      <c r="L2067" s="14">
        <v>8.206283E-9</v>
      </c>
      <c r="M2067" s="13">
        <v>-0.1206246</v>
      </c>
      <c r="N2067" s="13">
        <v>3.4375089999999997E-2</v>
      </c>
      <c r="O2067" s="14">
        <v>4.5371989999999998E-4</v>
      </c>
      <c r="P2067" s="13">
        <v>-8.6793610812172005E-4</v>
      </c>
      <c r="Q2067" s="13">
        <v>3.4523388158372699E-2</v>
      </c>
      <c r="R2067" s="14">
        <v>0.48997199660047802</v>
      </c>
    </row>
    <row r="2068" spans="1:18" x14ac:dyDescent="0.25">
      <c r="A2068" s="12">
        <v>2065</v>
      </c>
      <c r="B2068" s="12" t="s">
        <v>1533</v>
      </c>
      <c r="C2068" s="12" t="s">
        <v>291</v>
      </c>
      <c r="D2068" s="12">
        <v>19</v>
      </c>
      <c r="E2068" s="12">
        <v>11187358</v>
      </c>
      <c r="F2068" s="12">
        <v>11076682</v>
      </c>
      <c r="G2068" s="12" t="s">
        <v>17</v>
      </c>
      <c r="H2068" s="12" t="s">
        <v>22</v>
      </c>
      <c r="I2068" s="12">
        <v>0.11700000000000001</v>
      </c>
      <c r="J2068" s="13">
        <v>-0.1980922</v>
      </c>
      <c r="K2068" s="13">
        <v>3.4311599999999998E-2</v>
      </c>
      <c r="L2068" s="14">
        <v>8.2426330000000002E-9</v>
      </c>
      <c r="M2068" s="13">
        <v>-0.120577</v>
      </c>
      <c r="N2068" s="13">
        <v>3.4370779999999997E-2</v>
      </c>
      <c r="O2068" s="14">
        <v>4.5534489999999998E-4</v>
      </c>
      <c r="P2068" s="13">
        <v>-8.8500569218977199E-4</v>
      </c>
      <c r="Q2068" s="13">
        <v>3.4519242135436702E-2</v>
      </c>
      <c r="R2068" s="14">
        <v>0.489773592128108</v>
      </c>
    </row>
    <row r="2069" spans="1:18" x14ac:dyDescent="0.25">
      <c r="A2069" s="12">
        <v>2066</v>
      </c>
      <c r="B2069" s="12" t="s">
        <v>1533</v>
      </c>
      <c r="C2069" s="12" t="s">
        <v>292</v>
      </c>
      <c r="D2069" s="12">
        <v>19</v>
      </c>
      <c r="E2069" s="12">
        <v>11187422</v>
      </c>
      <c r="F2069" s="12">
        <v>11076746</v>
      </c>
      <c r="G2069" s="12" t="s">
        <v>18</v>
      </c>
      <c r="H2069" s="12" t="s">
        <v>22</v>
      </c>
      <c r="I2069" s="12">
        <v>0.11700000000000001</v>
      </c>
      <c r="J2069" s="13">
        <v>-0.19814889999999999</v>
      </c>
      <c r="K2069" s="13">
        <v>3.430979E-2</v>
      </c>
      <c r="L2069" s="14">
        <v>8.1478609999999999E-9</v>
      </c>
      <c r="M2069" s="13">
        <v>-0.1205952</v>
      </c>
      <c r="N2069" s="13">
        <v>3.436902E-2</v>
      </c>
      <c r="O2069" s="14">
        <v>4.5412419999999999E-4</v>
      </c>
      <c r="P2069" s="13">
        <v>-9.4372834414963003E-4</v>
      </c>
      <c r="Q2069" s="13">
        <v>3.4517267617286497E-2</v>
      </c>
      <c r="R2069" s="14">
        <v>0.48909458097427999</v>
      </c>
    </row>
    <row r="2070" spans="1:18" x14ac:dyDescent="0.25">
      <c r="A2070" s="12">
        <v>2067</v>
      </c>
      <c r="B2070" s="12" t="s">
        <v>1533</v>
      </c>
      <c r="C2070" s="12" t="s">
        <v>293</v>
      </c>
      <c r="D2070" s="12">
        <v>19</v>
      </c>
      <c r="E2070" s="12">
        <v>11187611</v>
      </c>
      <c r="F2070" s="12">
        <v>11076935</v>
      </c>
      <c r="G2070" s="12" t="s">
        <v>17</v>
      </c>
      <c r="H2070" s="12" t="s">
        <v>20</v>
      </c>
      <c r="I2070" s="12">
        <v>0.11700000000000001</v>
      </c>
      <c r="J2070" s="13">
        <v>-0.19809299999999999</v>
      </c>
      <c r="K2070" s="13">
        <v>3.429861E-2</v>
      </c>
      <c r="L2070" s="14">
        <v>8.1360860000000001E-9</v>
      </c>
      <c r="M2070" s="13">
        <v>-0.1204934</v>
      </c>
      <c r="N2070" s="13">
        <v>3.4357850000000002E-2</v>
      </c>
      <c r="O2070" s="14">
        <v>4.5724410000000002E-4</v>
      </c>
      <c r="P2070" s="13">
        <v>-8.8460754567854004E-4</v>
      </c>
      <c r="Q2070" s="13">
        <v>3.4506062435829397E-2</v>
      </c>
      <c r="R2070" s="14">
        <v>0.489774288382058</v>
      </c>
    </row>
    <row r="2071" spans="1:18" x14ac:dyDescent="0.25">
      <c r="A2071" s="12">
        <v>2068</v>
      </c>
      <c r="B2071" s="12" t="s">
        <v>1533</v>
      </c>
      <c r="C2071" s="12" t="s">
        <v>294</v>
      </c>
      <c r="D2071" s="12">
        <v>19</v>
      </c>
      <c r="E2071" s="12">
        <v>11188117</v>
      </c>
      <c r="F2071" s="12">
        <v>11077441</v>
      </c>
      <c r="G2071" s="12" t="s">
        <v>22</v>
      </c>
      <c r="H2071" s="12" t="s">
        <v>18</v>
      </c>
      <c r="I2071" s="12">
        <v>0.11700000000000001</v>
      </c>
      <c r="J2071" s="13">
        <v>-0.19832759999999999</v>
      </c>
      <c r="K2071" s="13">
        <v>3.4310979999999998E-2</v>
      </c>
      <c r="L2071" s="14">
        <v>7.9109399999999996E-9</v>
      </c>
      <c r="M2071" s="13">
        <v>-0.1205797</v>
      </c>
      <c r="N2071" s="13">
        <v>3.437047E-2</v>
      </c>
      <c r="O2071" s="14">
        <v>4.5515790000000001E-4</v>
      </c>
      <c r="P2071" s="13">
        <v>-1.0626738813953899E-3</v>
      </c>
      <c r="Q2071" s="13">
        <v>3.4518347622052803E-2</v>
      </c>
      <c r="R2071" s="14">
        <v>0.48772087895021599</v>
      </c>
    </row>
    <row r="2072" spans="1:18" x14ac:dyDescent="0.25">
      <c r="A2072" s="12">
        <v>2069</v>
      </c>
      <c r="B2072" s="12" t="s">
        <v>1533</v>
      </c>
      <c r="C2072" s="12" t="s">
        <v>295</v>
      </c>
      <c r="D2072" s="12">
        <v>19</v>
      </c>
      <c r="E2072" s="12">
        <v>11188153</v>
      </c>
      <c r="F2072" s="12">
        <v>11077477</v>
      </c>
      <c r="G2072" s="12" t="s">
        <v>18</v>
      </c>
      <c r="H2072" s="12" t="s">
        <v>20</v>
      </c>
      <c r="I2072" s="12">
        <v>0.11700000000000001</v>
      </c>
      <c r="J2072" s="13">
        <v>-0.19913539999999999</v>
      </c>
      <c r="K2072" s="13">
        <v>3.4417240000000002E-2</v>
      </c>
      <c r="L2072" s="14">
        <v>7.653553E-9</v>
      </c>
      <c r="M2072" s="13">
        <v>-0.1208004</v>
      </c>
      <c r="N2072" s="13">
        <v>3.4477140000000003E-2</v>
      </c>
      <c r="O2072" s="14">
        <v>4.6282270000000002E-4</v>
      </c>
      <c r="P2072" s="13">
        <v>-1.86426395890088E-3</v>
      </c>
      <c r="Q2072" s="13">
        <v>3.4623914748670999E-2</v>
      </c>
      <c r="R2072" s="14">
        <v>0.47853122478457</v>
      </c>
    </row>
    <row r="2073" spans="1:18" x14ac:dyDescent="0.25">
      <c r="A2073" s="12">
        <v>2070</v>
      </c>
      <c r="B2073" s="12" t="s">
        <v>1533</v>
      </c>
      <c r="C2073" s="12" t="s">
        <v>296</v>
      </c>
      <c r="D2073" s="12">
        <v>19</v>
      </c>
      <c r="E2073" s="12">
        <v>11188164</v>
      </c>
      <c r="F2073" s="12">
        <v>11077488</v>
      </c>
      <c r="G2073" s="12" t="s">
        <v>18</v>
      </c>
      <c r="H2073" s="12" t="s">
        <v>22</v>
      </c>
      <c r="I2073" s="12">
        <v>0.11700000000000001</v>
      </c>
      <c r="J2073" s="13">
        <v>-0.19914660000000001</v>
      </c>
      <c r="K2073" s="13">
        <v>3.4413720000000002E-2</v>
      </c>
      <c r="L2073" s="14">
        <v>7.612024E-9</v>
      </c>
      <c r="M2073" s="13">
        <v>-0.120786</v>
      </c>
      <c r="N2073" s="13">
        <v>3.447364E-2</v>
      </c>
      <c r="O2073" s="14">
        <v>4.6291970000000003E-4</v>
      </c>
      <c r="P2073" s="13">
        <v>-1.8231858701135101E-3</v>
      </c>
      <c r="Q2073" s="13">
        <v>3.4620483752613597E-2</v>
      </c>
      <c r="R2073" s="14">
        <v>0.47900175716361598</v>
      </c>
    </row>
    <row r="2074" spans="1:18" x14ac:dyDescent="0.25">
      <c r="A2074" s="12">
        <v>2071</v>
      </c>
      <c r="B2074" s="12" t="s">
        <v>1533</v>
      </c>
      <c r="C2074" s="12" t="s">
        <v>297</v>
      </c>
      <c r="D2074" s="12">
        <v>19</v>
      </c>
      <c r="E2074" s="12">
        <v>11188247</v>
      </c>
      <c r="F2074" s="12">
        <v>11077571</v>
      </c>
      <c r="G2074" s="12" t="s">
        <v>20</v>
      </c>
      <c r="H2074" s="12" t="s">
        <v>17</v>
      </c>
      <c r="I2074" s="12">
        <v>0.11700000000000001</v>
      </c>
      <c r="J2074" s="13">
        <v>-0.19891990000000001</v>
      </c>
      <c r="K2074" s="13">
        <v>3.4277830000000002E-2</v>
      </c>
      <c r="L2074" s="14">
        <v>6.9124360000000001E-9</v>
      </c>
      <c r="M2074" s="13">
        <v>-0.1214267</v>
      </c>
      <c r="N2074" s="13">
        <v>3.4337189999999997E-2</v>
      </c>
      <c r="O2074" s="14">
        <v>4.096309E-4</v>
      </c>
      <c r="P2074" s="13">
        <v>-1.73455715782495E-3</v>
      </c>
      <c r="Q2074" s="13">
        <v>3.44854673763835E-2</v>
      </c>
      <c r="R2074" s="14">
        <v>0.47994349514620999</v>
      </c>
    </row>
    <row r="2075" spans="1:18" x14ac:dyDescent="0.25">
      <c r="A2075" s="12">
        <v>2072</v>
      </c>
      <c r="B2075" s="12" t="s">
        <v>1533</v>
      </c>
      <c r="C2075" s="12" t="s">
        <v>298</v>
      </c>
      <c r="D2075" s="12">
        <v>19</v>
      </c>
      <c r="E2075" s="12">
        <v>11188850</v>
      </c>
      <c r="F2075" s="12">
        <v>11078174</v>
      </c>
      <c r="G2075" s="12" t="s">
        <v>18</v>
      </c>
      <c r="H2075" s="12" t="s">
        <v>22</v>
      </c>
      <c r="I2075" s="12">
        <v>0.11700000000000001</v>
      </c>
      <c r="J2075" s="13">
        <v>-0.19874929999999999</v>
      </c>
      <c r="K2075" s="13">
        <v>3.425433E-2</v>
      </c>
      <c r="L2075" s="14">
        <v>6.9537190000000004E-9</v>
      </c>
      <c r="M2075" s="13">
        <v>-0.1211367</v>
      </c>
      <c r="N2075" s="13">
        <v>3.4313749999999997E-2</v>
      </c>
      <c r="O2075" s="14">
        <v>4.1907080000000001E-4</v>
      </c>
      <c r="P2075" s="13">
        <v>-1.2821337447728701E-3</v>
      </c>
      <c r="Q2075" s="13">
        <v>3.44618766415975E-2</v>
      </c>
      <c r="R2075" s="14">
        <v>0.485161838651056</v>
      </c>
    </row>
    <row r="2076" spans="1:18" x14ac:dyDescent="0.25">
      <c r="A2076" s="12">
        <v>2073</v>
      </c>
      <c r="B2076" s="12" t="s">
        <v>1533</v>
      </c>
      <c r="C2076" s="12" t="s">
        <v>299</v>
      </c>
      <c r="D2076" s="12">
        <v>19</v>
      </c>
      <c r="E2076" s="12">
        <v>11188899</v>
      </c>
      <c r="F2076" s="12">
        <v>11078223</v>
      </c>
      <c r="G2076" s="12" t="s">
        <v>22</v>
      </c>
      <c r="H2076" s="12" t="s">
        <v>18</v>
      </c>
      <c r="I2076" s="12">
        <v>0.11700000000000001</v>
      </c>
      <c r="J2076" s="13">
        <v>-0.1987939</v>
      </c>
      <c r="K2076" s="13">
        <v>3.4253899999999997E-2</v>
      </c>
      <c r="L2076" s="14">
        <v>6.8973570000000001E-9</v>
      </c>
      <c r="M2076" s="13">
        <v>-0.12117790000000001</v>
      </c>
      <c r="N2076" s="13">
        <v>3.4313339999999998E-2</v>
      </c>
      <c r="O2076" s="14">
        <v>4.1711189999999999E-4</v>
      </c>
      <c r="P2076" s="13">
        <v>-1.3200124864946299E-3</v>
      </c>
      <c r="Q2076" s="13">
        <v>3.4461437672063298E-2</v>
      </c>
      <c r="R2076" s="14">
        <v>0.484723483982338</v>
      </c>
    </row>
    <row r="2077" spans="1:18" x14ac:dyDescent="0.25">
      <c r="A2077" s="12">
        <v>2074</v>
      </c>
      <c r="B2077" s="12" t="s">
        <v>1533</v>
      </c>
      <c r="C2077" s="12" t="s">
        <v>300</v>
      </c>
      <c r="D2077" s="12">
        <v>19</v>
      </c>
      <c r="E2077" s="12">
        <v>11189205</v>
      </c>
      <c r="F2077" s="12">
        <v>11078529</v>
      </c>
      <c r="G2077" s="12" t="s">
        <v>17</v>
      </c>
      <c r="H2077" s="12" t="s">
        <v>18</v>
      </c>
      <c r="I2077" s="12">
        <v>0.11700000000000001</v>
      </c>
      <c r="J2077" s="13">
        <v>-0.1987274</v>
      </c>
      <c r="K2077" s="13">
        <v>3.4250269999999999E-2</v>
      </c>
      <c r="L2077" s="14">
        <v>6.9520270000000003E-9</v>
      </c>
      <c r="M2077" s="13">
        <v>-0.1210914</v>
      </c>
      <c r="N2077" s="13">
        <v>3.430971E-2</v>
      </c>
      <c r="O2077" s="14">
        <v>4.2051639999999998E-4</v>
      </c>
      <c r="P2077" s="13">
        <v>-1.02545816488725E-3</v>
      </c>
      <c r="Q2077" s="13">
        <v>3.4457934666488201E-2</v>
      </c>
      <c r="R2077" s="14">
        <v>0.48813000670926499</v>
      </c>
    </row>
    <row r="2078" spans="1:18" x14ac:dyDescent="0.25">
      <c r="A2078" s="12">
        <v>2075</v>
      </c>
      <c r="B2078" s="12" t="s">
        <v>1533</v>
      </c>
      <c r="C2078" s="12" t="s">
        <v>301</v>
      </c>
      <c r="D2078" s="12">
        <v>19</v>
      </c>
      <c r="E2078" s="12">
        <v>11189272</v>
      </c>
      <c r="F2078" s="12">
        <v>11078596</v>
      </c>
      <c r="G2078" s="12" t="s">
        <v>18</v>
      </c>
      <c r="H2078" s="12" t="s">
        <v>22</v>
      </c>
      <c r="I2078" s="12">
        <v>0.11700000000000001</v>
      </c>
      <c r="J2078" s="13">
        <v>-0.1987072</v>
      </c>
      <c r="K2078" s="13">
        <v>3.4237700000000003E-2</v>
      </c>
      <c r="L2078" s="14">
        <v>6.8890220000000001E-9</v>
      </c>
      <c r="M2078" s="13">
        <v>-0.1210224</v>
      </c>
      <c r="N2078" s="13">
        <v>3.4297179999999997E-2</v>
      </c>
      <c r="O2078" s="14">
        <v>4.2165719999999999E-4</v>
      </c>
      <c r="P2078" s="13">
        <v>-1.01203655020085E-3</v>
      </c>
      <c r="Q2078" s="13">
        <v>3.4445242773660401E-2</v>
      </c>
      <c r="R2078" s="14">
        <v>0.48828100583380402</v>
      </c>
    </row>
    <row r="2079" spans="1:18" x14ac:dyDescent="0.25">
      <c r="A2079" s="12">
        <v>2076</v>
      </c>
      <c r="B2079" s="12" t="s">
        <v>1533</v>
      </c>
      <c r="C2079" s="12" t="s">
        <v>302</v>
      </c>
      <c r="D2079" s="12">
        <v>19</v>
      </c>
      <c r="E2079" s="12">
        <v>11189764</v>
      </c>
      <c r="F2079" s="12">
        <v>11079088</v>
      </c>
      <c r="G2079" s="12" t="s">
        <v>18</v>
      </c>
      <c r="H2079" s="12" t="s">
        <v>22</v>
      </c>
      <c r="I2079" s="12">
        <v>0.11700000000000001</v>
      </c>
      <c r="J2079" s="13">
        <v>-0.1977275</v>
      </c>
      <c r="K2079" s="13">
        <v>3.4204529999999997E-2</v>
      </c>
      <c r="L2079" s="14">
        <v>7.8954670000000005E-9</v>
      </c>
      <c r="M2079" s="13">
        <v>-0.1202976</v>
      </c>
      <c r="N2079" s="13">
        <v>3.4263250000000002E-2</v>
      </c>
      <c r="O2079" s="14">
        <v>4.5066259999999999E-4</v>
      </c>
      <c r="P2079" s="13">
        <v>2.07657593138483E-4</v>
      </c>
      <c r="Q2079" s="13">
        <v>3.4412284397952297E-2</v>
      </c>
      <c r="R2079" s="14">
        <v>0.497592770145665</v>
      </c>
    </row>
    <row r="2080" spans="1:18" x14ac:dyDescent="0.25">
      <c r="A2080" s="12">
        <v>2077</v>
      </c>
      <c r="B2080" s="12" t="s">
        <v>1533</v>
      </c>
      <c r="C2080" s="12" t="s">
        <v>303</v>
      </c>
      <c r="D2080" s="12">
        <v>19</v>
      </c>
      <c r="E2080" s="12">
        <v>11189937</v>
      </c>
      <c r="F2080" s="12">
        <v>11079261</v>
      </c>
      <c r="G2080" s="12" t="s">
        <v>20</v>
      </c>
      <c r="H2080" s="12" t="s">
        <v>22</v>
      </c>
      <c r="I2080" s="12">
        <v>0.11700000000000001</v>
      </c>
      <c r="J2080" s="13">
        <v>-0.19766590000000001</v>
      </c>
      <c r="K2080" s="13">
        <v>3.4196409999999997E-2</v>
      </c>
      <c r="L2080" s="14">
        <v>7.9156159999999996E-9</v>
      </c>
      <c r="M2080" s="13">
        <v>-0.12021129999999999</v>
      </c>
      <c r="N2080" s="13">
        <v>3.4255140000000003E-2</v>
      </c>
      <c r="O2080" s="14">
        <v>4.535273E-4</v>
      </c>
      <c r="P2080" s="13">
        <v>3.1815682903882402E-4</v>
      </c>
      <c r="Q2080" s="13">
        <v>3.4404108203679597E-2</v>
      </c>
      <c r="R2080" s="14">
        <v>0.49631098315904199</v>
      </c>
    </row>
    <row r="2081" spans="1:18" x14ac:dyDescent="0.25">
      <c r="A2081" s="12">
        <v>2078</v>
      </c>
      <c r="B2081" s="12" t="s">
        <v>1533</v>
      </c>
      <c r="C2081" s="12" t="s">
        <v>304</v>
      </c>
      <c r="D2081" s="12">
        <v>19</v>
      </c>
      <c r="E2081" s="12">
        <v>11189980</v>
      </c>
      <c r="F2081" s="12">
        <v>11079304</v>
      </c>
      <c r="G2081" s="12" t="s">
        <v>20</v>
      </c>
      <c r="H2081" s="12" t="s">
        <v>18</v>
      </c>
      <c r="I2081" s="12">
        <v>0.11700000000000001</v>
      </c>
      <c r="J2081" s="13">
        <v>-0.1976629</v>
      </c>
      <c r="K2081" s="13">
        <v>3.4194710000000003E-2</v>
      </c>
      <c r="L2081" s="14">
        <v>7.9063190000000006E-9</v>
      </c>
      <c r="M2081" s="13">
        <v>-0.1202008</v>
      </c>
      <c r="N2081" s="13">
        <v>3.4253440000000003E-2</v>
      </c>
      <c r="O2081" s="14">
        <v>4.5375279999999998E-4</v>
      </c>
      <c r="P2081" s="13">
        <v>3.48733415346969E-4</v>
      </c>
      <c r="Q2081" s="13">
        <v>3.4402442671827502E-2</v>
      </c>
      <c r="R2081" s="14">
        <v>0.49595626461338199</v>
      </c>
    </row>
    <row r="2082" spans="1:18" x14ac:dyDescent="0.25">
      <c r="A2082" s="12">
        <v>2079</v>
      </c>
      <c r="B2082" s="12" t="s">
        <v>1533</v>
      </c>
      <c r="C2082" s="12" t="s">
        <v>305</v>
      </c>
      <c r="D2082" s="12">
        <v>19</v>
      </c>
      <c r="E2082" s="12">
        <v>11190074</v>
      </c>
      <c r="F2082" s="12">
        <v>11079398</v>
      </c>
      <c r="G2082" s="12" t="s">
        <v>20</v>
      </c>
      <c r="H2082" s="12" t="s">
        <v>17</v>
      </c>
      <c r="I2082" s="12">
        <v>0.11700000000000001</v>
      </c>
      <c r="J2082" s="13">
        <v>-0.19764490000000001</v>
      </c>
      <c r="K2082" s="13">
        <v>3.4191779999999998E-2</v>
      </c>
      <c r="L2082" s="14">
        <v>7.9078300000000008E-9</v>
      </c>
      <c r="M2082" s="13">
        <v>-0.1201898</v>
      </c>
      <c r="N2082" s="13">
        <v>3.4250500000000003E-2</v>
      </c>
      <c r="O2082" s="14">
        <v>4.5378770000000001E-4</v>
      </c>
      <c r="P2082" s="13">
        <v>3.1341125473502402E-4</v>
      </c>
      <c r="Q2082" s="13">
        <v>3.4399460919202103E-2</v>
      </c>
      <c r="R2082" s="14">
        <v>0.49636551545602298</v>
      </c>
    </row>
    <row r="2083" spans="1:18" x14ac:dyDescent="0.25">
      <c r="A2083" s="12">
        <v>2080</v>
      </c>
      <c r="B2083" s="12" t="s">
        <v>1533</v>
      </c>
      <c r="C2083" s="12" t="s">
        <v>306</v>
      </c>
      <c r="D2083" s="12">
        <v>19</v>
      </c>
      <c r="E2083" s="12">
        <v>11190110</v>
      </c>
      <c r="F2083" s="12">
        <v>11079434</v>
      </c>
      <c r="G2083" s="12" t="s">
        <v>17</v>
      </c>
      <c r="H2083" s="12" t="s">
        <v>20</v>
      </c>
      <c r="I2083" s="12">
        <v>0.11700000000000001</v>
      </c>
      <c r="J2083" s="13">
        <v>-0.19763929999999999</v>
      </c>
      <c r="K2083" s="13">
        <v>3.4190119999999997E-2</v>
      </c>
      <c r="L2083" s="14">
        <v>7.9025040000000004E-9</v>
      </c>
      <c r="M2083" s="13">
        <v>-0.1201702</v>
      </c>
      <c r="N2083" s="13">
        <v>3.4248840000000003E-2</v>
      </c>
      <c r="O2083" s="14">
        <v>4.5447590000000001E-4</v>
      </c>
      <c r="P2083" s="13">
        <v>3.1901061567593498E-4</v>
      </c>
      <c r="Q2083" s="13">
        <v>3.4397810941653097E-2</v>
      </c>
      <c r="R2083" s="14">
        <v>0.49630040667043102</v>
      </c>
    </row>
    <row r="2084" spans="1:18" x14ac:dyDescent="0.25">
      <c r="A2084" s="12">
        <v>2081</v>
      </c>
      <c r="B2084" s="12" t="s">
        <v>1533</v>
      </c>
      <c r="C2084" s="12" t="s">
        <v>307</v>
      </c>
      <c r="D2084" s="12">
        <v>19</v>
      </c>
      <c r="E2084" s="12">
        <v>11190292</v>
      </c>
      <c r="F2084" s="12">
        <v>11079616</v>
      </c>
      <c r="G2084" s="12" t="s">
        <v>18</v>
      </c>
      <c r="H2084" s="12" t="s">
        <v>22</v>
      </c>
      <c r="I2084" s="12">
        <v>0.11700000000000001</v>
      </c>
      <c r="J2084" s="13">
        <v>-0.19854179999999999</v>
      </c>
      <c r="K2084" s="13">
        <v>3.4200269999999998E-2</v>
      </c>
      <c r="L2084" s="14">
        <v>6.8281859999999997E-9</v>
      </c>
      <c r="M2084" s="13">
        <v>-0.1207535</v>
      </c>
      <c r="N2084" s="13">
        <v>3.4259829999999998E-2</v>
      </c>
      <c r="O2084" s="14">
        <v>4.2808469999999998E-4</v>
      </c>
      <c r="P2084" s="13">
        <v>-9.8572143863520601E-4</v>
      </c>
      <c r="Q2084" s="13">
        <v>3.4408248013790797E-2</v>
      </c>
      <c r="R2084" s="14">
        <v>0.48857337137134199</v>
      </c>
    </row>
    <row r="2085" spans="1:18" x14ac:dyDescent="0.25">
      <c r="A2085" s="12">
        <v>2082</v>
      </c>
      <c r="B2085" s="12" t="s">
        <v>1533</v>
      </c>
      <c r="C2085" s="12" t="s">
        <v>308</v>
      </c>
      <c r="D2085" s="12">
        <v>19</v>
      </c>
      <c r="E2085" s="12">
        <v>11190534</v>
      </c>
      <c r="F2085" s="12">
        <v>11079858</v>
      </c>
      <c r="G2085" s="12" t="s">
        <v>20</v>
      </c>
      <c r="H2085" s="12" t="s">
        <v>17</v>
      </c>
      <c r="I2085" s="12">
        <v>0.115</v>
      </c>
      <c r="J2085" s="13">
        <v>-0.20593220000000001</v>
      </c>
      <c r="K2085" s="13">
        <v>3.4703489999999997E-2</v>
      </c>
      <c r="L2085" s="14">
        <v>3.1557299999999998E-9</v>
      </c>
      <c r="M2085" s="13">
        <v>-0.12796660000000001</v>
      </c>
      <c r="N2085" s="13">
        <v>3.476684E-2</v>
      </c>
      <c r="O2085" s="14">
        <v>2.3515689999999999E-4</v>
      </c>
      <c r="P2085" s="13">
        <v>-5.81267229018645E-3</v>
      </c>
      <c r="Q2085" s="13">
        <v>3.4915554021011402E-2</v>
      </c>
      <c r="R2085" s="14">
        <v>0.433894137791345</v>
      </c>
    </row>
    <row r="2086" spans="1:18" x14ac:dyDescent="0.25">
      <c r="A2086" s="12">
        <v>2083</v>
      </c>
      <c r="B2086" s="12" t="s">
        <v>1533</v>
      </c>
      <c r="C2086" s="12" t="s">
        <v>309</v>
      </c>
      <c r="D2086" s="12">
        <v>19</v>
      </c>
      <c r="E2086" s="12">
        <v>11190652</v>
      </c>
      <c r="F2086" s="12">
        <v>11079976</v>
      </c>
      <c r="G2086" s="12" t="s">
        <v>20</v>
      </c>
      <c r="H2086" s="12" t="s">
        <v>17</v>
      </c>
      <c r="I2086" s="12">
        <v>0.11700000000000001</v>
      </c>
      <c r="J2086" s="13">
        <v>-0.1974959</v>
      </c>
      <c r="K2086" s="13">
        <v>3.4172340000000002E-2</v>
      </c>
      <c r="L2086" s="14">
        <v>7.9584770000000007E-9</v>
      </c>
      <c r="M2086" s="13">
        <v>-0.11999029999999999</v>
      </c>
      <c r="N2086" s="13">
        <v>3.4231070000000002E-2</v>
      </c>
      <c r="O2086" s="14">
        <v>4.6037660000000001E-4</v>
      </c>
      <c r="P2086" s="13">
        <v>4.1550687847025103E-4</v>
      </c>
      <c r="Q2086" s="13">
        <v>3.4380266827265298E-2</v>
      </c>
      <c r="R2086" s="14">
        <v>0.49517892059269802</v>
      </c>
    </row>
    <row r="2087" spans="1:18" x14ac:dyDescent="0.25">
      <c r="A2087" s="12">
        <v>2084</v>
      </c>
      <c r="B2087" s="12" t="s">
        <v>1533</v>
      </c>
      <c r="C2087" s="12" t="s">
        <v>310</v>
      </c>
      <c r="D2087" s="12">
        <v>19</v>
      </c>
      <c r="E2087" s="12">
        <v>11190873</v>
      </c>
      <c r="F2087" s="12">
        <v>11080197</v>
      </c>
      <c r="G2087" s="12" t="s">
        <v>22</v>
      </c>
      <c r="H2087" s="12" t="s">
        <v>18</v>
      </c>
      <c r="I2087" s="12">
        <v>0.11700000000000001</v>
      </c>
      <c r="J2087" s="13">
        <v>-0.1974417</v>
      </c>
      <c r="K2087" s="13">
        <v>3.4153530000000001E-2</v>
      </c>
      <c r="L2087" s="14">
        <v>7.8842730000000007E-9</v>
      </c>
      <c r="M2087" s="13">
        <v>-0.11988799999999999</v>
      </c>
      <c r="N2087" s="13">
        <v>3.4212260000000001E-2</v>
      </c>
      <c r="O2087" s="14">
        <v>4.622176E-4</v>
      </c>
      <c r="P2087" s="13">
        <v>5.3127292612756304E-4</v>
      </c>
      <c r="Q2087" s="13">
        <v>3.4361417873853099E-2</v>
      </c>
      <c r="R2087" s="14">
        <v>0.49383241439059999</v>
      </c>
    </row>
    <row r="2088" spans="1:18" x14ac:dyDescent="0.25">
      <c r="A2088" s="12">
        <v>2085</v>
      </c>
      <c r="B2088" s="12" t="s">
        <v>1533</v>
      </c>
      <c r="C2088" s="12" t="s">
        <v>311</v>
      </c>
      <c r="D2088" s="12">
        <v>19</v>
      </c>
      <c r="E2088" s="12">
        <v>11191300</v>
      </c>
      <c r="F2088" s="12">
        <v>11080624</v>
      </c>
      <c r="G2088" s="12" t="s">
        <v>20</v>
      </c>
      <c r="H2088" s="12" t="s">
        <v>17</v>
      </c>
      <c r="I2088" s="12">
        <v>0.11799999999999999</v>
      </c>
      <c r="J2088" s="13">
        <v>-0.19485930000000001</v>
      </c>
      <c r="K2088" s="13">
        <v>3.4119110000000001E-2</v>
      </c>
      <c r="L2088" s="14">
        <v>1.188929E-8</v>
      </c>
      <c r="M2088" s="13">
        <v>-0.1177757</v>
      </c>
      <c r="N2088" s="13">
        <v>3.4175829999999997E-2</v>
      </c>
      <c r="O2088" s="14">
        <v>5.7376140000000003E-4</v>
      </c>
      <c r="P2088" s="13">
        <v>2.57706402839891E-3</v>
      </c>
      <c r="Q2088" s="13">
        <v>3.4326789015506801E-2</v>
      </c>
      <c r="R2088" s="14">
        <v>0.47007941944942799</v>
      </c>
    </row>
    <row r="2089" spans="1:18" x14ac:dyDescent="0.25">
      <c r="A2089" s="12">
        <v>2086</v>
      </c>
      <c r="B2089" s="12" t="s">
        <v>1533</v>
      </c>
      <c r="C2089" s="12" t="s">
        <v>312</v>
      </c>
      <c r="D2089" s="12">
        <v>19</v>
      </c>
      <c r="E2089" s="12">
        <v>11191677</v>
      </c>
      <c r="F2089" s="12">
        <v>11081001</v>
      </c>
      <c r="G2089" s="12" t="s">
        <v>20</v>
      </c>
      <c r="H2089" s="12" t="s">
        <v>22</v>
      </c>
      <c r="I2089" s="12">
        <v>0.11799999999999999</v>
      </c>
      <c r="J2089" s="13">
        <v>-0.1955578</v>
      </c>
      <c r="K2089" s="13">
        <v>3.4057450000000003E-2</v>
      </c>
      <c r="L2089" s="14">
        <v>9.9271069999999995E-9</v>
      </c>
      <c r="M2089" s="13">
        <v>-0.1185932</v>
      </c>
      <c r="N2089" s="13">
        <v>3.4114699999999998E-2</v>
      </c>
      <c r="O2089" s="14">
        <v>5.1325429999999998E-4</v>
      </c>
      <c r="P2089" s="13">
        <v>2.2757245902042499E-3</v>
      </c>
      <c r="Q2089" s="13">
        <v>3.4265736001870897E-2</v>
      </c>
      <c r="R2089" s="14">
        <v>0.47352559066289102</v>
      </c>
    </row>
    <row r="2090" spans="1:18" x14ac:dyDescent="0.25">
      <c r="A2090" s="12">
        <v>2087</v>
      </c>
      <c r="B2090" s="12" t="s">
        <v>1533</v>
      </c>
      <c r="C2090" s="12" t="s">
        <v>313</v>
      </c>
      <c r="D2090" s="12">
        <v>19</v>
      </c>
      <c r="E2090" s="12">
        <v>11191729</v>
      </c>
      <c r="F2090" s="12">
        <v>11081053</v>
      </c>
      <c r="G2090" s="12" t="s">
        <v>22</v>
      </c>
      <c r="H2090" s="12" t="s">
        <v>18</v>
      </c>
      <c r="I2090" s="12">
        <v>0.11700000000000001</v>
      </c>
      <c r="J2090" s="13">
        <v>-0.19712060000000001</v>
      </c>
      <c r="K2090" s="13">
        <v>3.4119389999999999E-2</v>
      </c>
      <c r="L2090" s="14">
        <v>8.0555040000000002E-9</v>
      </c>
      <c r="M2090" s="13">
        <v>-0.1194963</v>
      </c>
      <c r="N2090" s="13">
        <v>3.4178050000000001E-2</v>
      </c>
      <c r="O2090" s="14">
        <v>4.7619369999999999E-4</v>
      </c>
      <c r="P2090" s="13">
        <v>8.52743174651588E-4</v>
      </c>
      <c r="Q2090" s="13">
        <v>3.43276364744576E-2</v>
      </c>
      <c r="R2090" s="14">
        <v>0.49009132555624502</v>
      </c>
    </row>
    <row r="2091" spans="1:18" x14ac:dyDescent="0.25">
      <c r="A2091" s="12">
        <v>2088</v>
      </c>
      <c r="B2091" s="12" t="s">
        <v>1533</v>
      </c>
      <c r="C2091" s="12" t="s">
        <v>314</v>
      </c>
      <c r="D2091" s="12">
        <v>19</v>
      </c>
      <c r="E2091" s="12">
        <v>11192193</v>
      </c>
      <c r="F2091" s="12">
        <v>11081517</v>
      </c>
      <c r="G2091" s="12" t="s">
        <v>22</v>
      </c>
      <c r="H2091" s="12" t="s">
        <v>20</v>
      </c>
      <c r="I2091" s="12">
        <v>0.11799999999999999</v>
      </c>
      <c r="J2091" s="13">
        <v>-0.19579930000000001</v>
      </c>
      <c r="K2091" s="13">
        <v>3.403772E-2</v>
      </c>
      <c r="L2091" s="14">
        <v>9.3381729999999995E-9</v>
      </c>
      <c r="M2091" s="13">
        <v>-0.1189219</v>
      </c>
      <c r="N2091" s="13">
        <v>3.4095140000000003E-2</v>
      </c>
      <c r="O2091" s="14">
        <v>4.9142740000000004E-4</v>
      </c>
      <c r="P2091" s="13">
        <v>2.10149185135569E-3</v>
      </c>
      <c r="Q2091" s="13">
        <v>3.4245951745531002E-2</v>
      </c>
      <c r="R2091" s="14">
        <v>0.47553575612412402</v>
      </c>
    </row>
    <row r="2092" spans="1:18" x14ac:dyDescent="0.25">
      <c r="A2092" s="12">
        <v>2089</v>
      </c>
      <c r="B2092" s="12" t="s">
        <v>1533</v>
      </c>
      <c r="C2092" s="12" t="s">
        <v>315</v>
      </c>
      <c r="D2092" s="12">
        <v>19</v>
      </c>
      <c r="E2092" s="12">
        <v>11192550</v>
      </c>
      <c r="F2092" s="12">
        <v>11081874</v>
      </c>
      <c r="G2092" s="12" t="s">
        <v>20</v>
      </c>
      <c r="H2092" s="12" t="s">
        <v>17</v>
      </c>
      <c r="I2092" s="12">
        <v>0.11799999999999999</v>
      </c>
      <c r="J2092" s="13">
        <v>-0.19569410000000001</v>
      </c>
      <c r="K2092" s="13">
        <v>3.401291E-2</v>
      </c>
      <c r="L2092" s="14">
        <v>9.2783199999999999E-9</v>
      </c>
      <c r="M2092" s="13">
        <v>-0.118754</v>
      </c>
      <c r="N2092" s="13">
        <v>3.4070370000000003E-2</v>
      </c>
      <c r="O2092" s="14">
        <v>4.9583709999999998E-4</v>
      </c>
      <c r="P2092" s="13">
        <v>2.2735657673203001E-3</v>
      </c>
      <c r="Q2092" s="13">
        <v>3.4221187056725298E-2</v>
      </c>
      <c r="R2092" s="14">
        <v>0.47351628726858802</v>
      </c>
    </row>
    <row r="2093" spans="1:18" x14ac:dyDescent="0.25">
      <c r="A2093" s="12">
        <v>2090</v>
      </c>
      <c r="B2093" s="12" t="s">
        <v>1533</v>
      </c>
      <c r="C2093" s="12" t="s">
        <v>316</v>
      </c>
      <c r="D2093" s="12">
        <v>19</v>
      </c>
      <c r="E2093" s="12">
        <v>11192831</v>
      </c>
      <c r="F2093" s="12">
        <v>11082155</v>
      </c>
      <c r="G2093" s="12" t="s">
        <v>17</v>
      </c>
      <c r="H2093" s="12" t="s">
        <v>20</v>
      </c>
      <c r="I2093" s="12">
        <v>0.11799999999999999</v>
      </c>
      <c r="J2093" s="13">
        <v>-0.19541639999999999</v>
      </c>
      <c r="K2093" s="13">
        <v>3.3999380000000003E-2</v>
      </c>
      <c r="L2093" s="14">
        <v>9.6040850000000001E-9</v>
      </c>
      <c r="M2093" s="13">
        <v>-0.11850910000000001</v>
      </c>
      <c r="N2093" s="13">
        <v>3.4056669999999997E-2</v>
      </c>
      <c r="O2093" s="14">
        <v>5.0663430000000005E-4</v>
      </c>
      <c r="P2093" s="13">
        <v>2.3372429557319799E-3</v>
      </c>
      <c r="Q2093" s="13">
        <v>3.4207378146579599E-2</v>
      </c>
      <c r="R2093" s="14">
        <v>0.47276470551687</v>
      </c>
    </row>
    <row r="2094" spans="1:18" x14ac:dyDescent="0.25">
      <c r="A2094" s="12">
        <v>2091</v>
      </c>
      <c r="B2094" s="12" t="s">
        <v>1533</v>
      </c>
      <c r="C2094" s="12" t="s">
        <v>317</v>
      </c>
      <c r="D2094" s="12">
        <v>19</v>
      </c>
      <c r="E2094" s="12">
        <v>11192915</v>
      </c>
      <c r="F2094" s="12">
        <v>11082239</v>
      </c>
      <c r="G2094" s="12" t="s">
        <v>17</v>
      </c>
      <c r="H2094" s="12" t="s">
        <v>20</v>
      </c>
      <c r="I2094" s="12">
        <v>0.11799999999999999</v>
      </c>
      <c r="J2094" s="13">
        <v>-0.19552910000000001</v>
      </c>
      <c r="K2094" s="13">
        <v>3.399021E-2</v>
      </c>
      <c r="L2094" s="14">
        <v>9.3339420000000008E-9</v>
      </c>
      <c r="M2094" s="13">
        <v>-0.1185792</v>
      </c>
      <c r="N2094" s="13">
        <v>3.4047580000000001E-2</v>
      </c>
      <c r="O2094" s="14">
        <v>5.0103699999999997E-4</v>
      </c>
      <c r="P2094" s="13">
        <v>2.2087460327363498E-3</v>
      </c>
      <c r="Q2094" s="13">
        <v>3.4198263919719599E-2</v>
      </c>
      <c r="R2094" s="14">
        <v>0.47425305607274898</v>
      </c>
    </row>
    <row r="2095" spans="1:18" x14ac:dyDescent="0.25">
      <c r="A2095" s="12">
        <v>2092</v>
      </c>
      <c r="B2095" s="12" t="s">
        <v>1533</v>
      </c>
      <c r="C2095" s="12" t="s">
        <v>318</v>
      </c>
      <c r="D2095" s="12">
        <v>19</v>
      </c>
      <c r="E2095" s="12">
        <v>11193091</v>
      </c>
      <c r="F2095" s="12">
        <v>11082415</v>
      </c>
      <c r="G2095" s="12" t="s">
        <v>17</v>
      </c>
      <c r="H2095" s="12" t="s">
        <v>22</v>
      </c>
      <c r="I2095" s="12">
        <v>0.11700000000000001</v>
      </c>
      <c r="J2095" s="13">
        <v>-0.1977362</v>
      </c>
      <c r="K2095" s="13">
        <v>3.4059289999999999E-2</v>
      </c>
      <c r="L2095" s="14">
        <v>6.81508E-9</v>
      </c>
      <c r="M2095" s="13">
        <v>-0.11963409999999999</v>
      </c>
      <c r="N2095" s="13">
        <v>3.4118839999999998E-2</v>
      </c>
      <c r="O2095" s="14">
        <v>4.5848310000000001E-4</v>
      </c>
      <c r="P2095" s="13">
        <v>1.7916790345942599E-4</v>
      </c>
      <c r="Q2095" s="13">
        <v>3.4267913346503302E-2</v>
      </c>
      <c r="R2095" s="14">
        <v>0.497914277830943</v>
      </c>
    </row>
    <row r="2096" spans="1:18" x14ac:dyDescent="0.25">
      <c r="A2096" s="12">
        <v>2093</v>
      </c>
      <c r="B2096" s="12" t="s">
        <v>1533</v>
      </c>
      <c r="C2096" s="12" t="s">
        <v>319</v>
      </c>
      <c r="D2096" s="12">
        <v>19</v>
      </c>
      <c r="E2096" s="12">
        <v>11193949</v>
      </c>
      <c r="F2096" s="12">
        <v>11083273</v>
      </c>
      <c r="G2096" s="12" t="s">
        <v>17</v>
      </c>
      <c r="H2096" s="12" t="s">
        <v>20</v>
      </c>
      <c r="I2096" s="12">
        <v>0.11799999999999999</v>
      </c>
      <c r="J2096" s="13">
        <v>-0.1960373</v>
      </c>
      <c r="K2096" s="13">
        <v>3.3907930000000003E-2</v>
      </c>
      <c r="L2096" s="14">
        <v>7.8724910000000003E-9</v>
      </c>
      <c r="M2096" s="13">
        <v>-0.1192637</v>
      </c>
      <c r="N2096" s="13">
        <v>3.3965710000000003E-2</v>
      </c>
      <c r="O2096" s="14">
        <v>4.5042960000000001E-4</v>
      </c>
      <c r="P2096" s="13">
        <v>1.5395642946541301E-3</v>
      </c>
      <c r="Q2096" s="13">
        <v>3.4116218994509402E-2</v>
      </c>
      <c r="R2096" s="14">
        <v>0.48200402398994502</v>
      </c>
    </row>
    <row r="2097" spans="1:18" x14ac:dyDescent="0.25">
      <c r="A2097" s="12">
        <v>2094</v>
      </c>
      <c r="B2097" s="12" t="s">
        <v>1533</v>
      </c>
      <c r="C2097" s="12" t="s">
        <v>320</v>
      </c>
      <c r="D2097" s="12">
        <v>19</v>
      </c>
      <c r="E2097" s="12">
        <v>11196886</v>
      </c>
      <c r="F2097" s="12">
        <v>11086210</v>
      </c>
      <c r="G2097" s="12" t="s">
        <v>18</v>
      </c>
      <c r="H2097" s="12" t="s">
        <v>22</v>
      </c>
      <c r="I2097" s="12">
        <v>0.115</v>
      </c>
      <c r="J2097" s="13">
        <v>-0.19614970000000001</v>
      </c>
      <c r="K2097" s="13">
        <v>3.4253100000000002E-2</v>
      </c>
      <c r="L2097" s="14">
        <v>1.088686E-8</v>
      </c>
      <c r="M2097" s="13">
        <v>-0.1223931</v>
      </c>
      <c r="N2097" s="13">
        <v>3.4308419999999999E-2</v>
      </c>
      <c r="O2097" s="14">
        <v>3.6427029999999997E-4</v>
      </c>
      <c r="P2097" s="13">
        <v>2.9791056811370501E-3</v>
      </c>
      <c r="Q2097" s="13">
        <v>3.4462898613704197E-2</v>
      </c>
      <c r="R2097" s="14">
        <v>0.46555872180115698</v>
      </c>
    </row>
    <row r="2098" spans="1:18" x14ac:dyDescent="0.25">
      <c r="A2098" s="12">
        <v>2095</v>
      </c>
      <c r="B2098" s="12" t="s">
        <v>1533</v>
      </c>
      <c r="C2098" s="12" t="s">
        <v>321</v>
      </c>
      <c r="D2098" s="12">
        <v>19</v>
      </c>
      <c r="E2098" s="12">
        <v>11197261</v>
      </c>
      <c r="F2098" s="12">
        <v>11086585</v>
      </c>
      <c r="G2098" s="12" t="s">
        <v>20</v>
      </c>
      <c r="H2098" s="12" t="s">
        <v>17</v>
      </c>
      <c r="I2098" s="12">
        <v>0.11700000000000001</v>
      </c>
      <c r="J2098" s="13">
        <v>-0.19849530000000001</v>
      </c>
      <c r="K2098" s="13">
        <v>3.4013139999999997E-2</v>
      </c>
      <c r="L2098" s="14">
        <v>5.6995929999999999E-9</v>
      </c>
      <c r="M2098" s="13">
        <v>-0.1215215</v>
      </c>
      <c r="N2098" s="13">
        <v>3.4072770000000002E-2</v>
      </c>
      <c r="O2098" s="14">
        <v>3.6550020000000001E-4</v>
      </c>
      <c r="P2098" s="13">
        <v>3.6384827278473897E-4</v>
      </c>
      <c r="Q2098" s="13">
        <v>3.4221916714697903E-2</v>
      </c>
      <c r="R2098" s="14">
        <v>0.49575875179979501</v>
      </c>
    </row>
    <row r="2099" spans="1:18" x14ac:dyDescent="0.25">
      <c r="A2099" s="12">
        <v>2096</v>
      </c>
      <c r="B2099" s="12" t="s">
        <v>1533</v>
      </c>
      <c r="C2099" s="12" t="s">
        <v>322</v>
      </c>
      <c r="D2099" s="12">
        <v>19</v>
      </c>
      <c r="E2099" s="12">
        <v>11197598</v>
      </c>
      <c r="F2099" s="12">
        <v>11086922</v>
      </c>
      <c r="G2099" s="12" t="s">
        <v>22</v>
      </c>
      <c r="H2099" s="12" t="s">
        <v>17</v>
      </c>
      <c r="I2099" s="12">
        <v>0.11700000000000001</v>
      </c>
      <c r="J2099" s="13">
        <v>-0.19866980000000001</v>
      </c>
      <c r="K2099" s="13">
        <v>3.4015669999999998E-2</v>
      </c>
      <c r="L2099" s="14">
        <v>5.54201E-9</v>
      </c>
      <c r="M2099" s="13">
        <v>-0.12176679999999999</v>
      </c>
      <c r="N2099" s="13">
        <v>3.407541E-2</v>
      </c>
      <c r="O2099" s="14">
        <v>3.5598710000000003E-4</v>
      </c>
      <c r="P2099" s="13">
        <v>1.7742679921800599E-4</v>
      </c>
      <c r="Q2099" s="13">
        <v>3.4224442894079797E-2</v>
      </c>
      <c r="R2099" s="14">
        <v>0.49793192269191999</v>
      </c>
    </row>
    <row r="2100" spans="1:18" x14ac:dyDescent="0.25">
      <c r="A2100" s="12">
        <v>2097</v>
      </c>
      <c r="B2100" s="12" t="s">
        <v>1533</v>
      </c>
      <c r="C2100" s="12" t="s">
        <v>323</v>
      </c>
      <c r="D2100" s="12">
        <v>19</v>
      </c>
      <c r="E2100" s="12">
        <v>11198187</v>
      </c>
      <c r="F2100" s="12">
        <v>11087511</v>
      </c>
      <c r="G2100" s="12" t="s">
        <v>22</v>
      </c>
      <c r="H2100" s="12" t="s">
        <v>18</v>
      </c>
      <c r="I2100" s="12">
        <v>0.115</v>
      </c>
      <c r="J2100" s="13">
        <v>-0.19665170000000001</v>
      </c>
      <c r="K2100" s="13">
        <v>3.4255279999999999E-2</v>
      </c>
      <c r="L2100" s="14">
        <v>1.001124E-8</v>
      </c>
      <c r="M2100" s="13">
        <v>-0.1230446</v>
      </c>
      <c r="N2100" s="13">
        <v>3.431091E-2</v>
      </c>
      <c r="O2100" s="14">
        <v>3.3914289999999999E-4</v>
      </c>
      <c r="P2100" s="13">
        <v>2.7622739968861101E-3</v>
      </c>
      <c r="Q2100" s="13">
        <v>3.4464971307076403E-2</v>
      </c>
      <c r="R2100" s="14">
        <v>0.46806184240793203</v>
      </c>
    </row>
    <row r="2101" spans="1:18" x14ac:dyDescent="0.25">
      <c r="A2101" s="12">
        <v>2098</v>
      </c>
      <c r="B2101" s="12" t="s">
        <v>1533</v>
      </c>
      <c r="C2101" s="12" t="s">
        <v>324</v>
      </c>
      <c r="D2101" s="12">
        <v>19</v>
      </c>
      <c r="E2101" s="12">
        <v>11198502</v>
      </c>
      <c r="F2101" s="12">
        <v>11087826</v>
      </c>
      <c r="G2101" s="12" t="s">
        <v>18</v>
      </c>
      <c r="H2101" s="12" t="s">
        <v>22</v>
      </c>
      <c r="I2101" s="12">
        <v>0.11700000000000001</v>
      </c>
      <c r="J2101" s="13">
        <v>-0.1998743</v>
      </c>
      <c r="K2101" s="13">
        <v>3.3981940000000002E-2</v>
      </c>
      <c r="L2101" s="14">
        <v>4.3307289999999997E-9</v>
      </c>
      <c r="M2101" s="13">
        <v>-0.12319919999999999</v>
      </c>
      <c r="N2101" s="13">
        <v>3.4042429999999999E-2</v>
      </c>
      <c r="O2101" s="14">
        <v>2.9904550000000002E-4</v>
      </c>
      <c r="P2101" s="13">
        <v>-1.2009689267116199E-3</v>
      </c>
      <c r="Q2101" s="13">
        <v>3.4190768582372001E-2</v>
      </c>
      <c r="R2101" s="14">
        <v>0.48599060199357103</v>
      </c>
    </row>
    <row r="2102" spans="1:18" x14ac:dyDescent="0.25">
      <c r="A2102" s="12">
        <v>2099</v>
      </c>
      <c r="B2102" s="12" t="s">
        <v>1533</v>
      </c>
      <c r="C2102" s="12" t="s">
        <v>325</v>
      </c>
      <c r="D2102" s="12">
        <v>19</v>
      </c>
      <c r="E2102" s="12">
        <v>11202306</v>
      </c>
      <c r="F2102" s="12">
        <v>11091630</v>
      </c>
      <c r="G2102" s="12" t="s">
        <v>22</v>
      </c>
      <c r="H2102" s="12" t="s">
        <v>17</v>
      </c>
      <c r="I2102" s="12">
        <v>0.11700000000000001</v>
      </c>
      <c r="J2102" s="13">
        <v>-0.2006927</v>
      </c>
      <c r="K2102" s="13">
        <v>3.4005269999999997E-2</v>
      </c>
      <c r="L2102" s="14">
        <v>3.8378169999999998E-9</v>
      </c>
      <c r="M2102" s="13">
        <v>-0.1244281</v>
      </c>
      <c r="N2102" s="13">
        <v>3.406638E-2</v>
      </c>
      <c r="O2102" s="14">
        <v>2.6257480000000001E-4</v>
      </c>
      <c r="P2102" s="13">
        <v>-2.3111334018697301E-3</v>
      </c>
      <c r="Q2102" s="13">
        <v>3.4213664408697303E-2</v>
      </c>
      <c r="R2102" s="14">
        <v>0.47307342885254999</v>
      </c>
    </row>
    <row r="2103" spans="1:18" x14ac:dyDescent="0.25">
      <c r="A2103" s="12">
        <v>2100</v>
      </c>
      <c r="B2103" s="12" t="s">
        <v>1533</v>
      </c>
      <c r="C2103" s="12" t="s">
        <v>350</v>
      </c>
      <c r="D2103" s="12">
        <v>19</v>
      </c>
      <c r="E2103" s="12">
        <v>45412079</v>
      </c>
      <c r="F2103" s="12">
        <v>44908822</v>
      </c>
      <c r="G2103" s="12" t="s">
        <v>22</v>
      </c>
      <c r="H2103" s="12" t="s">
        <v>18</v>
      </c>
      <c r="I2103" s="12">
        <v>0.09</v>
      </c>
      <c r="J2103" s="13">
        <v>-0.29147190000000001</v>
      </c>
      <c r="K2103" s="13">
        <v>4.0299250000000002E-2</v>
      </c>
      <c r="L2103" s="14">
        <v>5.5389690000000002E-13</v>
      </c>
      <c r="M2103" s="13">
        <v>-8.2791519999999993E-2</v>
      </c>
      <c r="N2103" s="13">
        <v>4.0530219999999999E-2</v>
      </c>
      <c r="O2103" s="14">
        <v>4.1073739999999997E-2</v>
      </c>
      <c r="P2103" s="13">
        <v>0.25820925852286197</v>
      </c>
      <c r="Q2103" s="13">
        <v>4.0544770579219701E-2</v>
      </c>
      <c r="R2103" s="14">
        <v>1.05008015623765E-10</v>
      </c>
    </row>
    <row r="2104" spans="1:18" x14ac:dyDescent="0.25">
      <c r="A2104" s="12">
        <v>2101</v>
      </c>
      <c r="B2104" s="12" t="s">
        <v>1533</v>
      </c>
      <c r="C2104" s="12" t="s">
        <v>351</v>
      </c>
      <c r="D2104" s="12">
        <v>19</v>
      </c>
      <c r="E2104" s="12">
        <v>45414399</v>
      </c>
      <c r="F2104" s="12">
        <v>44911142</v>
      </c>
      <c r="G2104" s="12" t="s">
        <v>20</v>
      </c>
      <c r="H2104" s="12" t="s">
        <v>18</v>
      </c>
      <c r="I2104" s="12">
        <v>0.115</v>
      </c>
      <c r="J2104" s="13">
        <v>-0.2102513</v>
      </c>
      <c r="K2104" s="13">
        <v>3.6251239999999997E-2</v>
      </c>
      <c r="L2104" s="14">
        <v>7.1542320000000002E-9</v>
      </c>
      <c r="M2104" s="13">
        <v>-5.813103E-2</v>
      </c>
      <c r="N2104" s="13">
        <v>3.6400490000000001E-2</v>
      </c>
      <c r="O2104" s="14">
        <v>0.110278</v>
      </c>
      <c r="P2104" s="13">
        <v>0.16115113268047199</v>
      </c>
      <c r="Q2104" s="13">
        <v>3.6462215910132198E-2</v>
      </c>
      <c r="R2104" s="14">
        <v>5.0590661924828204E-6</v>
      </c>
    </row>
    <row r="2105" spans="1:18" x14ac:dyDescent="0.25">
      <c r="A2105" s="12">
        <v>2102</v>
      </c>
      <c r="B2105" s="12" t="s">
        <v>1533</v>
      </c>
      <c r="C2105" s="12" t="s">
        <v>352</v>
      </c>
      <c r="D2105" s="12">
        <v>19</v>
      </c>
      <c r="E2105" s="12">
        <v>45415640</v>
      </c>
      <c r="F2105" s="12">
        <v>44912383</v>
      </c>
      <c r="G2105" s="12" t="s">
        <v>20</v>
      </c>
      <c r="H2105" s="12" t="s">
        <v>17</v>
      </c>
      <c r="I2105" s="12">
        <v>0.11600000000000001</v>
      </c>
      <c r="J2105" s="13">
        <v>-0.20867279999999999</v>
      </c>
      <c r="K2105" s="13">
        <v>3.6309269999999998E-2</v>
      </c>
      <c r="L2105" s="14">
        <v>9.7618729999999992E-9</v>
      </c>
      <c r="M2105" s="13">
        <v>-5.6642739999999997E-2</v>
      </c>
      <c r="N2105" s="13">
        <v>3.6456240000000001E-2</v>
      </c>
      <c r="O2105" s="14">
        <v>0.1202585</v>
      </c>
      <c r="P2105" s="13">
        <v>0.15987789565000199</v>
      </c>
      <c r="Q2105" s="13">
        <v>3.6518813662462797E-2</v>
      </c>
      <c r="R2105" s="14">
        <v>6.1259912661700001E-6</v>
      </c>
    </row>
    <row r="2106" spans="1:18" x14ac:dyDescent="0.25">
      <c r="A2106" s="12">
        <v>2103</v>
      </c>
      <c r="B2106" s="12" t="s">
        <v>1533</v>
      </c>
      <c r="C2106" s="12" t="s">
        <v>353</v>
      </c>
      <c r="D2106" s="12">
        <v>19</v>
      </c>
      <c r="E2106" s="12">
        <v>45416831</v>
      </c>
      <c r="F2106" s="12">
        <v>44913574</v>
      </c>
      <c r="G2106" s="12" t="s">
        <v>17</v>
      </c>
      <c r="H2106" s="12" t="s">
        <v>22</v>
      </c>
      <c r="I2106" s="12">
        <v>0.11600000000000001</v>
      </c>
      <c r="J2106" s="13">
        <v>-0.2093518</v>
      </c>
      <c r="K2106" s="13">
        <v>3.6431829999999998E-2</v>
      </c>
      <c r="L2106" s="14">
        <v>9.7984269999999999E-9</v>
      </c>
      <c r="M2106" s="13">
        <v>-5.7063269999999999E-2</v>
      </c>
      <c r="N2106" s="13">
        <v>3.6578479999999997E-2</v>
      </c>
      <c r="O2106" s="14">
        <v>0.1187592</v>
      </c>
      <c r="P2106" s="13">
        <v>0.15952550386106501</v>
      </c>
      <c r="Q2106" s="13">
        <v>3.6640966288584598E-2</v>
      </c>
      <c r="R2106" s="14">
        <v>6.84046083616077E-6</v>
      </c>
    </row>
    <row r="2107" spans="1:18" x14ac:dyDescent="0.25">
      <c r="A2107" s="12">
        <v>2104</v>
      </c>
      <c r="B2107" s="12" t="s">
        <v>1533</v>
      </c>
      <c r="C2107" s="12" t="s">
        <v>355</v>
      </c>
      <c r="D2107" s="12">
        <v>19</v>
      </c>
      <c r="E2107" s="12">
        <v>45426792</v>
      </c>
      <c r="F2107" s="12">
        <v>44923535</v>
      </c>
      <c r="G2107" s="12" t="s">
        <v>20</v>
      </c>
      <c r="H2107" s="12" t="s">
        <v>17</v>
      </c>
      <c r="I2107" s="12">
        <v>6.0999999999999999E-2</v>
      </c>
      <c r="J2107" s="13">
        <v>-0.30239120000000003</v>
      </c>
      <c r="K2107" s="13">
        <v>5.0835400000000003E-2</v>
      </c>
      <c r="L2107" s="14">
        <v>2.9121829999999999E-9</v>
      </c>
      <c r="M2107" s="13">
        <v>-8.6227440000000002E-2</v>
      </c>
      <c r="N2107" s="13">
        <v>5.102363E-2</v>
      </c>
      <c r="O2107" s="14">
        <v>9.1031219999999996E-2</v>
      </c>
      <c r="P2107" s="13">
        <v>0.23865595959678201</v>
      </c>
      <c r="Q2107" s="13">
        <v>5.1143909977940598E-2</v>
      </c>
      <c r="R2107" s="14">
        <v>1.57752415934047E-6</v>
      </c>
    </row>
    <row r="2108" spans="1:18" x14ac:dyDescent="0.25">
      <c r="A2108" s="12">
        <v>2105</v>
      </c>
      <c r="B2108" s="12" t="s">
        <v>1533</v>
      </c>
      <c r="C2108" s="12" t="s">
        <v>1546</v>
      </c>
      <c r="D2108" s="12">
        <v>4</v>
      </c>
      <c r="E2108" s="12">
        <v>47188836</v>
      </c>
      <c r="F2108" s="12">
        <v>47186819</v>
      </c>
      <c r="G2108" s="12" t="s">
        <v>20</v>
      </c>
      <c r="H2108" s="12" t="s">
        <v>17</v>
      </c>
      <c r="I2108" s="12">
        <v>1E-3</v>
      </c>
      <c r="J2108" s="13">
        <v>1.725319</v>
      </c>
      <c r="K2108" s="13">
        <v>0.31088549999999998</v>
      </c>
      <c r="L2108" s="14">
        <v>3.0113639999999999E-8</v>
      </c>
      <c r="M2108" s="13">
        <v>1.6978800000000001</v>
      </c>
      <c r="N2108" s="13">
        <v>0.3104808</v>
      </c>
      <c r="O2108" s="14">
        <v>4.84156E-8</v>
      </c>
      <c r="P2108" s="13" t="s">
        <v>625</v>
      </c>
      <c r="Q2108" s="13" t="s">
        <v>625</v>
      </c>
      <c r="R2108" s="14" t="s">
        <v>625</v>
      </c>
    </row>
    <row r="2109" spans="1:18" x14ac:dyDescent="0.25">
      <c r="A2109" s="12">
        <v>2106</v>
      </c>
      <c r="B2109" s="12" t="s">
        <v>1533</v>
      </c>
      <c r="C2109" s="12" t="s">
        <v>1547</v>
      </c>
      <c r="D2109" s="12">
        <v>4</v>
      </c>
      <c r="E2109" s="12">
        <v>47380047</v>
      </c>
      <c r="F2109" s="12">
        <v>47378030</v>
      </c>
      <c r="G2109" s="12" t="s">
        <v>17</v>
      </c>
      <c r="H2109" s="12" t="s">
        <v>18</v>
      </c>
      <c r="I2109" s="12">
        <v>8.0000000000000002E-3</v>
      </c>
      <c r="J2109" s="13">
        <v>0.68628129999999998</v>
      </c>
      <c r="K2109" s="13">
        <v>0.1236463</v>
      </c>
      <c r="L2109" s="14">
        <v>3.0245820000000001E-8</v>
      </c>
      <c r="M2109" s="13">
        <v>0.75476209999999999</v>
      </c>
      <c r="N2109" s="13">
        <v>0.1236154</v>
      </c>
      <c r="O2109" s="14">
        <v>1.102824E-9</v>
      </c>
      <c r="P2109" s="13">
        <v>0.67657527782221405</v>
      </c>
      <c r="Q2109" s="13">
        <v>0.124358362955834</v>
      </c>
      <c r="R2109" s="14">
        <v>2.7973714854263801E-8</v>
      </c>
    </row>
    <row r="2110" spans="1:18" x14ac:dyDescent="0.25">
      <c r="A2110" s="12">
        <v>2107</v>
      </c>
      <c r="B2110" s="12" t="s">
        <v>1533</v>
      </c>
      <c r="C2110" s="12" t="s">
        <v>1548</v>
      </c>
      <c r="D2110" s="12">
        <v>4</v>
      </c>
      <c r="E2110" s="12">
        <v>47402699</v>
      </c>
      <c r="F2110" s="12">
        <v>47400682</v>
      </c>
      <c r="G2110" s="12" t="s">
        <v>17</v>
      </c>
      <c r="H2110" s="12" t="s">
        <v>20</v>
      </c>
      <c r="I2110" s="12">
        <v>8.9999999999999993E-3</v>
      </c>
      <c r="J2110" s="13">
        <v>0.6902857</v>
      </c>
      <c r="K2110" s="13">
        <v>0.1200695</v>
      </c>
      <c r="L2110" s="14">
        <v>9.5140800000000007E-9</v>
      </c>
      <c r="M2110" s="13">
        <v>0.72617949999999998</v>
      </c>
      <c r="N2110" s="13">
        <v>0.1200772</v>
      </c>
      <c r="O2110" s="14">
        <v>1.573877E-9</v>
      </c>
      <c r="P2110" s="13">
        <v>0.68147456117226102</v>
      </c>
      <c r="Q2110" s="13">
        <v>0.12079841146520499</v>
      </c>
      <c r="R2110" s="14">
        <v>8.95070255247178E-9</v>
      </c>
    </row>
    <row r="2111" spans="1:18" x14ac:dyDescent="0.25">
      <c r="A2111" s="12">
        <v>2108</v>
      </c>
      <c r="B2111" s="12" t="s">
        <v>1533</v>
      </c>
      <c r="C2111" s="12" t="s">
        <v>1549</v>
      </c>
      <c r="D2111" s="12">
        <v>4</v>
      </c>
      <c r="E2111" s="12">
        <v>47409723</v>
      </c>
      <c r="F2111" s="12">
        <v>47407706</v>
      </c>
      <c r="G2111" s="12" t="s">
        <v>20</v>
      </c>
      <c r="H2111" s="12" t="s">
        <v>17</v>
      </c>
      <c r="I2111" s="12">
        <v>8.0000000000000002E-3</v>
      </c>
      <c r="J2111" s="13">
        <v>0.69590830000000004</v>
      </c>
      <c r="K2111" s="13">
        <v>0.1244374</v>
      </c>
      <c r="L2111" s="14">
        <v>2.3771310000000001E-8</v>
      </c>
      <c r="M2111" s="13">
        <v>0.7631308</v>
      </c>
      <c r="N2111" s="13">
        <v>0.1244092</v>
      </c>
      <c r="O2111" s="14">
        <v>9.2394030000000001E-10</v>
      </c>
      <c r="P2111" s="13">
        <v>0.68770892803048</v>
      </c>
      <c r="Q2111" s="13">
        <v>0.125130533766831</v>
      </c>
      <c r="R2111" s="14">
        <v>2.0508366031166301E-8</v>
      </c>
    </row>
    <row r="2112" spans="1:18" x14ac:dyDescent="0.25">
      <c r="A2112" s="12">
        <v>2109</v>
      </c>
      <c r="B2112" s="12" t="s">
        <v>1533</v>
      </c>
      <c r="C2112" s="12" t="s">
        <v>1550</v>
      </c>
      <c r="D2112" s="12">
        <v>4</v>
      </c>
      <c r="E2112" s="12">
        <v>47480106</v>
      </c>
      <c r="F2112" s="12">
        <v>47478089</v>
      </c>
      <c r="G2112" s="12" t="s">
        <v>18</v>
      </c>
      <c r="H2112" s="12" t="s">
        <v>22</v>
      </c>
      <c r="I2112" s="12">
        <v>8.0000000000000002E-3</v>
      </c>
      <c r="J2112" s="13">
        <v>0.72687159999999995</v>
      </c>
      <c r="K2112" s="13">
        <v>0.12808530000000001</v>
      </c>
      <c r="L2112" s="14">
        <v>1.482286E-8</v>
      </c>
      <c r="M2112" s="13">
        <v>0.78865470000000004</v>
      </c>
      <c r="N2112" s="13">
        <v>0.1280636</v>
      </c>
      <c r="O2112" s="14">
        <v>7.9514750000000002E-10</v>
      </c>
      <c r="P2112" s="13">
        <v>0.71107529607701103</v>
      </c>
      <c r="Q2112" s="13">
        <v>0.12881719837533301</v>
      </c>
      <c r="R2112" s="14">
        <v>1.7901341214405898E-8</v>
      </c>
    </row>
    <row r="2113" spans="1:18" x14ac:dyDescent="0.25">
      <c r="A2113" s="12">
        <v>2110</v>
      </c>
      <c r="B2113" s="12" t="s">
        <v>1533</v>
      </c>
      <c r="C2113" s="12" t="s">
        <v>1551</v>
      </c>
      <c r="D2113" s="12">
        <v>4</v>
      </c>
      <c r="E2113" s="12">
        <v>47488480</v>
      </c>
      <c r="F2113" s="12">
        <v>47486463</v>
      </c>
      <c r="G2113" s="12" t="s">
        <v>18</v>
      </c>
      <c r="H2113" s="12" t="s">
        <v>17</v>
      </c>
      <c r="I2113" s="12">
        <v>0.246</v>
      </c>
      <c r="J2113" s="13">
        <v>-0.17289640000000001</v>
      </c>
      <c r="K2113" s="13">
        <v>2.6048100000000001E-2</v>
      </c>
      <c r="L2113" s="14">
        <v>3.5644260000000003E-11</v>
      </c>
      <c r="M2113" s="13">
        <v>-0.22171399999999999</v>
      </c>
      <c r="N2113" s="13">
        <v>2.596033E-2</v>
      </c>
      <c r="O2113" s="14">
        <v>1.81525E-17</v>
      </c>
      <c r="P2113" s="13">
        <v>-0.172432221129591</v>
      </c>
      <c r="Q2113" s="13">
        <v>2.6202306589038299E-2</v>
      </c>
      <c r="R2113" s="14">
        <v>2.6077265921389402E-11</v>
      </c>
    </row>
    <row r="2114" spans="1:18" x14ac:dyDescent="0.25">
      <c r="A2114" s="12">
        <v>2111</v>
      </c>
      <c r="B2114" s="12" t="s">
        <v>1533</v>
      </c>
      <c r="C2114" s="12" t="s">
        <v>1552</v>
      </c>
      <c r="D2114" s="12">
        <v>4</v>
      </c>
      <c r="E2114" s="12">
        <v>47488563</v>
      </c>
      <c r="F2114" s="12">
        <v>47486546</v>
      </c>
      <c r="G2114" s="12" t="s">
        <v>22</v>
      </c>
      <c r="H2114" s="12" t="s">
        <v>18</v>
      </c>
      <c r="I2114" s="12">
        <v>2.1999999999999999E-2</v>
      </c>
      <c r="J2114" s="13">
        <v>0.37695220000000002</v>
      </c>
      <c r="K2114" s="13">
        <v>7.7073929999999999E-2</v>
      </c>
      <c r="L2114" s="14">
        <v>1.0376039999999999E-6</v>
      </c>
      <c r="M2114" s="13">
        <v>0.47584369999999998</v>
      </c>
      <c r="N2114" s="13">
        <v>7.6920340000000004E-2</v>
      </c>
      <c r="O2114" s="14">
        <v>6.6818779999999997E-10</v>
      </c>
      <c r="P2114" s="13">
        <v>0.37411799380938199</v>
      </c>
      <c r="Q2114" s="13">
        <v>7.7566028204702694E-2</v>
      </c>
      <c r="R2114" s="14">
        <v>7.2968041917963895E-7</v>
      </c>
    </row>
    <row r="2115" spans="1:18" x14ac:dyDescent="0.25">
      <c r="A2115" s="12">
        <v>2112</v>
      </c>
      <c r="B2115" s="12" t="s">
        <v>1533</v>
      </c>
      <c r="C2115" s="12" t="s">
        <v>1553</v>
      </c>
      <c r="D2115" s="12">
        <v>4</v>
      </c>
      <c r="E2115" s="12">
        <v>47492113</v>
      </c>
      <c r="F2115" s="12">
        <v>47490096</v>
      </c>
      <c r="G2115" s="12" t="s">
        <v>17</v>
      </c>
      <c r="H2115" s="12" t="s">
        <v>22</v>
      </c>
      <c r="I2115" s="12">
        <v>0.184</v>
      </c>
      <c r="J2115" s="13">
        <v>0.1335923</v>
      </c>
      <c r="K2115" s="13">
        <v>2.8512909999999999E-2</v>
      </c>
      <c r="L2115" s="14">
        <v>2.9189160000000001E-6</v>
      </c>
      <c r="M2115" s="13">
        <v>0.17175599999999999</v>
      </c>
      <c r="N2115" s="13">
        <v>2.8461940000000002E-2</v>
      </c>
      <c r="O2115" s="14">
        <v>1.764518E-9</v>
      </c>
      <c r="P2115" s="13">
        <v>0.12847133917026299</v>
      </c>
      <c r="Q2115" s="13">
        <v>2.8684496961444601E-2</v>
      </c>
      <c r="R2115" s="14">
        <v>3.8468773239560101E-6</v>
      </c>
    </row>
    <row r="2116" spans="1:18" x14ac:dyDescent="0.25">
      <c r="A2116" s="12">
        <v>2113</v>
      </c>
      <c r="B2116" s="12" t="s">
        <v>1533</v>
      </c>
      <c r="C2116" s="12" t="s">
        <v>1554</v>
      </c>
      <c r="D2116" s="12">
        <v>4</v>
      </c>
      <c r="E2116" s="12">
        <v>47493210</v>
      </c>
      <c r="F2116" s="12">
        <v>47491193</v>
      </c>
      <c r="G2116" s="12" t="s">
        <v>17</v>
      </c>
      <c r="H2116" s="12" t="s">
        <v>18</v>
      </c>
      <c r="I2116" s="12">
        <v>0.184</v>
      </c>
      <c r="J2116" s="13">
        <v>0.1329687</v>
      </c>
      <c r="K2116" s="13">
        <v>2.8550079999999999E-2</v>
      </c>
      <c r="L2116" s="14">
        <v>3.3399009999999998E-6</v>
      </c>
      <c r="M2116" s="13">
        <v>0.1708866</v>
      </c>
      <c r="N2116" s="13">
        <v>2.8499699999999999E-2</v>
      </c>
      <c r="O2116" s="14">
        <v>2.2315049999999999E-9</v>
      </c>
      <c r="P2116" s="13">
        <v>0.127739640534658</v>
      </c>
      <c r="Q2116" s="13">
        <v>2.8722055229492099E-2</v>
      </c>
      <c r="R2116" s="14">
        <v>4.4499697398143504E-6</v>
      </c>
    </row>
    <row r="2117" spans="1:18" x14ac:dyDescent="0.25">
      <c r="A2117" s="12">
        <v>2114</v>
      </c>
      <c r="B2117" s="12" t="s">
        <v>1533</v>
      </c>
      <c r="C2117" s="12" t="s">
        <v>1555</v>
      </c>
      <c r="D2117" s="12">
        <v>4</v>
      </c>
      <c r="E2117" s="12">
        <v>47497480</v>
      </c>
      <c r="F2117" s="12">
        <v>47495463</v>
      </c>
      <c r="G2117" s="12" t="s">
        <v>20</v>
      </c>
      <c r="H2117" s="12" t="s">
        <v>22</v>
      </c>
      <c r="I2117" s="12">
        <v>0.85399999999999998</v>
      </c>
      <c r="J2117" s="13">
        <v>-0.15319540000000001</v>
      </c>
      <c r="K2117" s="13">
        <v>3.1686489999999998E-2</v>
      </c>
      <c r="L2117" s="14">
        <v>1.39411E-6</v>
      </c>
      <c r="M2117" s="13">
        <v>-0.18359310000000001</v>
      </c>
      <c r="N2117" s="13">
        <v>3.1647080000000001E-2</v>
      </c>
      <c r="O2117" s="14">
        <v>7.1726729999999999E-9</v>
      </c>
      <c r="P2117" s="13">
        <v>-0.14704765695039801</v>
      </c>
      <c r="Q2117" s="13">
        <v>3.1875608762085103E-2</v>
      </c>
      <c r="R2117" s="14">
        <v>2.0380587614528601E-6</v>
      </c>
    </row>
    <row r="2118" spans="1:18" x14ac:dyDescent="0.25">
      <c r="A2118" s="12">
        <v>2115</v>
      </c>
      <c r="B2118" s="12" t="s">
        <v>1533</v>
      </c>
      <c r="C2118" s="12" t="s">
        <v>1556</v>
      </c>
      <c r="D2118" s="12">
        <v>4</v>
      </c>
      <c r="E2118" s="12">
        <v>47498331</v>
      </c>
      <c r="F2118" s="12">
        <v>47496314</v>
      </c>
      <c r="G2118" s="12" t="s">
        <v>22</v>
      </c>
      <c r="H2118" s="12" t="s">
        <v>18</v>
      </c>
      <c r="I2118" s="12">
        <v>0.13</v>
      </c>
      <c r="J2118" s="13">
        <v>-0.26594269999999998</v>
      </c>
      <c r="K2118" s="13">
        <v>3.356423E-2</v>
      </c>
      <c r="L2118" s="14">
        <v>2.9369599999999999E-15</v>
      </c>
      <c r="M2118" s="13">
        <v>-0.33435350000000003</v>
      </c>
      <c r="N2118" s="13">
        <v>3.3408239999999999E-2</v>
      </c>
      <c r="O2118" s="14">
        <v>2.6306400000000001E-23</v>
      </c>
      <c r="P2118" s="13">
        <v>-0.265956362096121</v>
      </c>
      <c r="Q2118" s="13">
        <v>3.376187670789E-2</v>
      </c>
      <c r="R2118" s="14">
        <v>2.08077685191665E-15</v>
      </c>
    </row>
    <row r="2119" spans="1:18" x14ac:dyDescent="0.25">
      <c r="A2119" s="12">
        <v>2116</v>
      </c>
      <c r="B2119" s="12" t="s">
        <v>1533</v>
      </c>
      <c r="C2119" s="12" t="s">
        <v>1557</v>
      </c>
      <c r="D2119" s="12">
        <v>4</v>
      </c>
      <c r="E2119" s="12">
        <v>47499714</v>
      </c>
      <c r="F2119" s="12">
        <v>47497697</v>
      </c>
      <c r="G2119" s="12" t="s">
        <v>20</v>
      </c>
      <c r="H2119" s="12" t="s">
        <v>17</v>
      </c>
      <c r="I2119" s="12">
        <v>0.13800000000000001</v>
      </c>
      <c r="J2119" s="13">
        <v>-0.2453844</v>
      </c>
      <c r="K2119" s="13">
        <v>3.2737599999999999E-2</v>
      </c>
      <c r="L2119" s="14">
        <v>8.1159259999999999E-14</v>
      </c>
      <c r="M2119" s="13">
        <v>-0.3157932</v>
      </c>
      <c r="N2119" s="13">
        <v>3.2583420000000002E-2</v>
      </c>
      <c r="O2119" s="14">
        <v>5.8072730000000004E-22</v>
      </c>
      <c r="P2119" s="13">
        <v>-0.24498592264272401</v>
      </c>
      <c r="Q2119" s="13">
        <v>3.2930917469768402E-2</v>
      </c>
      <c r="R2119" s="14">
        <v>6.02623993833109E-14</v>
      </c>
    </row>
    <row r="2120" spans="1:18" x14ac:dyDescent="0.25">
      <c r="A2120" s="12">
        <v>2117</v>
      </c>
      <c r="B2120" s="12" t="s">
        <v>1533</v>
      </c>
      <c r="C2120" s="12" t="s">
        <v>1558</v>
      </c>
      <c r="D2120" s="12">
        <v>4</v>
      </c>
      <c r="E2120" s="12">
        <v>47501083</v>
      </c>
      <c r="F2120" s="12">
        <v>47499066</v>
      </c>
      <c r="G2120" s="12" t="s">
        <v>20</v>
      </c>
      <c r="H2120" s="12" t="s">
        <v>17</v>
      </c>
      <c r="I2120" s="12">
        <v>0.13100000000000001</v>
      </c>
      <c r="J2120" s="13">
        <v>-0.26520700000000003</v>
      </c>
      <c r="K2120" s="13">
        <v>3.3298399999999999E-2</v>
      </c>
      <c r="L2120" s="14">
        <v>2.1381739999999999E-15</v>
      </c>
      <c r="M2120" s="13">
        <v>-0.33652690000000002</v>
      </c>
      <c r="N2120" s="13">
        <v>3.3132969999999998E-2</v>
      </c>
      <c r="O2120" s="14">
        <v>6.1459160000000002E-24</v>
      </c>
      <c r="P2120" s="13">
        <v>-0.26523901518500598</v>
      </c>
      <c r="Q2120" s="13">
        <v>3.3495054345993799E-2</v>
      </c>
      <c r="R2120" s="14">
        <v>1.50041232595605E-15</v>
      </c>
    </row>
    <row r="2121" spans="1:18" x14ac:dyDescent="0.25">
      <c r="A2121" s="12">
        <v>2118</v>
      </c>
      <c r="B2121" s="12" t="s">
        <v>1533</v>
      </c>
      <c r="C2121" s="12" t="s">
        <v>1559</v>
      </c>
      <c r="D2121" s="12">
        <v>4</v>
      </c>
      <c r="E2121" s="12">
        <v>47501857</v>
      </c>
      <c r="F2121" s="12">
        <v>47499840</v>
      </c>
      <c r="G2121" s="12" t="s">
        <v>20</v>
      </c>
      <c r="H2121" s="12" t="s">
        <v>17</v>
      </c>
      <c r="I2121" s="12">
        <v>0.13700000000000001</v>
      </c>
      <c r="J2121" s="13">
        <v>-0.24410789999999999</v>
      </c>
      <c r="K2121" s="13">
        <v>3.2675999999999997E-2</v>
      </c>
      <c r="L2121" s="14">
        <v>9.7998959999999997E-14</v>
      </c>
      <c r="M2121" s="13">
        <v>-0.31471300000000002</v>
      </c>
      <c r="N2121" s="13">
        <v>3.2521729999999999E-2</v>
      </c>
      <c r="O2121" s="14">
        <v>6.7071910000000004E-22</v>
      </c>
      <c r="P2121" s="13">
        <v>-0.243290609125625</v>
      </c>
      <c r="Q2121" s="13">
        <v>3.2870778983458901E-2</v>
      </c>
      <c r="R2121" s="14">
        <v>7.9989092869045203E-14</v>
      </c>
    </row>
    <row r="2122" spans="1:18" x14ac:dyDescent="0.25">
      <c r="A2122" s="12">
        <v>2119</v>
      </c>
      <c r="B2122" s="12" t="s">
        <v>1533</v>
      </c>
      <c r="C2122" s="12" t="s">
        <v>1560</v>
      </c>
      <c r="D2122" s="12">
        <v>4</v>
      </c>
      <c r="E2122" s="12">
        <v>47502648</v>
      </c>
      <c r="F2122" s="12">
        <v>47500631</v>
      </c>
      <c r="G2122" s="12" t="s">
        <v>18</v>
      </c>
      <c r="H2122" s="12" t="s">
        <v>20</v>
      </c>
      <c r="I2122" s="12">
        <v>0.13700000000000001</v>
      </c>
      <c r="J2122" s="13">
        <v>-0.24343980000000001</v>
      </c>
      <c r="K2122" s="13">
        <v>3.2643760000000001E-2</v>
      </c>
      <c r="L2122" s="14">
        <v>1.081723E-13</v>
      </c>
      <c r="M2122" s="13">
        <v>-0.31408140000000001</v>
      </c>
      <c r="N2122" s="13">
        <v>3.2489589999999999E-2</v>
      </c>
      <c r="O2122" s="14">
        <v>7.3797149999999997E-22</v>
      </c>
      <c r="P2122" s="13">
        <v>-0.242607641409818</v>
      </c>
      <c r="Q2122" s="13">
        <v>3.2838867963787301E-2</v>
      </c>
      <c r="R2122" s="14">
        <v>8.8503434196870704E-14</v>
      </c>
    </row>
    <row r="2123" spans="1:18" x14ac:dyDescent="0.25">
      <c r="A2123" s="12">
        <v>2120</v>
      </c>
      <c r="B2123" s="12" t="s">
        <v>1533</v>
      </c>
      <c r="C2123" s="12" t="s">
        <v>1561</v>
      </c>
      <c r="D2123" s="12">
        <v>4</v>
      </c>
      <c r="E2123" s="12">
        <v>47502780</v>
      </c>
      <c r="F2123" s="12">
        <v>47500763</v>
      </c>
      <c r="G2123" s="12" t="s">
        <v>18</v>
      </c>
      <c r="H2123" s="12" t="s">
        <v>22</v>
      </c>
      <c r="I2123" s="12">
        <v>0.13700000000000001</v>
      </c>
      <c r="J2123" s="13">
        <v>-0.24340539999999999</v>
      </c>
      <c r="K2123" s="13">
        <v>3.2633500000000003E-2</v>
      </c>
      <c r="L2123" s="14">
        <v>1.071474E-13</v>
      </c>
      <c r="M2123" s="13">
        <v>-0.31409690000000001</v>
      </c>
      <c r="N2123" s="13">
        <v>3.2479229999999998E-2</v>
      </c>
      <c r="O2123" s="14">
        <v>7.1336030000000004E-22</v>
      </c>
      <c r="P2123" s="13">
        <v>-0.242594345086969</v>
      </c>
      <c r="Q2123" s="13">
        <v>3.2828565590587097E-2</v>
      </c>
      <c r="R2123" s="14">
        <v>8.72542277084979E-14</v>
      </c>
    </row>
    <row r="2124" spans="1:18" x14ac:dyDescent="0.25">
      <c r="A2124" s="12">
        <v>2121</v>
      </c>
      <c r="B2124" s="12" t="s">
        <v>1533</v>
      </c>
      <c r="C2124" s="12" t="s">
        <v>1562</v>
      </c>
      <c r="D2124" s="12">
        <v>4</v>
      </c>
      <c r="E2124" s="12">
        <v>47502957</v>
      </c>
      <c r="F2124" s="12">
        <v>47500940</v>
      </c>
      <c r="G2124" s="12" t="s">
        <v>18</v>
      </c>
      <c r="H2124" s="12" t="s">
        <v>22</v>
      </c>
      <c r="I2124" s="12">
        <v>0.13700000000000001</v>
      </c>
      <c r="J2124" s="13">
        <v>-0.24304229999999999</v>
      </c>
      <c r="K2124" s="13">
        <v>3.262495E-2</v>
      </c>
      <c r="L2124" s="14">
        <v>1.148003E-13</v>
      </c>
      <c r="M2124" s="13">
        <v>-0.31368740000000001</v>
      </c>
      <c r="N2124" s="13">
        <v>3.247096E-2</v>
      </c>
      <c r="O2124" s="14">
        <v>7.8628729999999999E-22</v>
      </c>
      <c r="P2124" s="13">
        <v>-0.242156238280296</v>
      </c>
      <c r="Q2124" s="13">
        <v>3.2819963057118602E-2</v>
      </c>
      <c r="R2124" s="14">
        <v>9.4969450871202001E-14</v>
      </c>
    </row>
    <row r="2125" spans="1:18" x14ac:dyDescent="0.25">
      <c r="A2125" s="12">
        <v>2122</v>
      </c>
      <c r="B2125" s="12" t="s">
        <v>1533</v>
      </c>
      <c r="C2125" s="12" t="s">
        <v>1563</v>
      </c>
      <c r="D2125" s="12">
        <v>4</v>
      </c>
      <c r="E2125" s="12">
        <v>47503143</v>
      </c>
      <c r="F2125" s="12">
        <v>47501126</v>
      </c>
      <c r="G2125" s="12" t="s">
        <v>17</v>
      </c>
      <c r="H2125" s="12" t="s">
        <v>20</v>
      </c>
      <c r="I2125" s="12">
        <v>0.13700000000000001</v>
      </c>
      <c r="J2125" s="13">
        <v>-0.24275450000000001</v>
      </c>
      <c r="K2125" s="13">
        <v>3.261004E-2</v>
      </c>
      <c r="L2125" s="14">
        <v>1.195851E-13</v>
      </c>
      <c r="M2125" s="13">
        <v>-0.31343270000000001</v>
      </c>
      <c r="N2125" s="13">
        <v>3.2456060000000002E-2</v>
      </c>
      <c r="O2125" s="14">
        <v>8.1273740000000001E-22</v>
      </c>
      <c r="P2125" s="13">
        <v>-0.24187941942153901</v>
      </c>
      <c r="Q2125" s="13">
        <v>3.2805165723067999E-2</v>
      </c>
      <c r="R2125" s="14">
        <v>9.8637990607479902E-14</v>
      </c>
    </row>
    <row r="2126" spans="1:18" x14ac:dyDescent="0.25">
      <c r="A2126" s="12">
        <v>2123</v>
      </c>
      <c r="B2126" s="12" t="s">
        <v>1533</v>
      </c>
      <c r="C2126" s="12" t="s">
        <v>1564</v>
      </c>
      <c r="D2126" s="12">
        <v>4</v>
      </c>
      <c r="E2126" s="12">
        <v>47503427</v>
      </c>
      <c r="F2126" s="12">
        <v>47501410</v>
      </c>
      <c r="G2126" s="12" t="s">
        <v>17</v>
      </c>
      <c r="H2126" s="12" t="s">
        <v>20</v>
      </c>
      <c r="I2126" s="12">
        <v>0.13700000000000001</v>
      </c>
      <c r="J2126" s="13">
        <v>-0.2424299</v>
      </c>
      <c r="K2126" s="13">
        <v>3.2594749999999999E-2</v>
      </c>
      <c r="L2126" s="14">
        <v>1.2554839999999999E-13</v>
      </c>
      <c r="M2126" s="13">
        <v>-0.31313990000000003</v>
      </c>
      <c r="N2126" s="13">
        <v>3.244081E-2</v>
      </c>
      <c r="O2126" s="14">
        <v>8.4875499999999998E-22</v>
      </c>
      <c r="P2126" s="13">
        <v>-0.24151063272047099</v>
      </c>
      <c r="Q2126" s="13">
        <v>3.2790540724089802E-2</v>
      </c>
      <c r="R2126" s="14">
        <v>1.0463016883231701E-13</v>
      </c>
    </row>
    <row r="2127" spans="1:18" x14ac:dyDescent="0.25">
      <c r="A2127" s="12">
        <v>2124</v>
      </c>
      <c r="B2127" s="12" t="s">
        <v>1533</v>
      </c>
      <c r="C2127" s="12" t="s">
        <v>1565</v>
      </c>
      <c r="D2127" s="12">
        <v>4</v>
      </c>
      <c r="E2127" s="12">
        <v>47506801</v>
      </c>
      <c r="F2127" s="12">
        <v>47504784</v>
      </c>
      <c r="G2127" s="12" t="s">
        <v>22</v>
      </c>
      <c r="H2127" s="12" t="s">
        <v>18</v>
      </c>
      <c r="I2127" s="12">
        <v>0.17100000000000001</v>
      </c>
      <c r="J2127" s="13">
        <v>-0.13246849999999999</v>
      </c>
      <c r="K2127" s="13">
        <v>2.9374020000000001E-2</v>
      </c>
      <c r="L2127" s="14">
        <v>6.6535050000000003E-6</v>
      </c>
      <c r="M2127" s="13">
        <v>-0.17112350000000001</v>
      </c>
      <c r="N2127" s="13">
        <v>2.931947E-2</v>
      </c>
      <c r="O2127" s="14">
        <v>5.71864E-9</v>
      </c>
      <c r="P2127" s="13">
        <v>-0.13273196700784601</v>
      </c>
      <c r="Q2127" s="13">
        <v>2.9553568455549802E-2</v>
      </c>
      <c r="R2127" s="14">
        <v>3.62946195291359E-6</v>
      </c>
    </row>
    <row r="2128" spans="1:18" x14ac:dyDescent="0.25">
      <c r="A2128" s="12">
        <v>2125</v>
      </c>
      <c r="B2128" s="12" t="s">
        <v>1533</v>
      </c>
      <c r="C2128" s="12" t="s">
        <v>1566</v>
      </c>
      <c r="D2128" s="12">
        <v>4</v>
      </c>
      <c r="E2128" s="12">
        <v>47507261</v>
      </c>
      <c r="F2128" s="12">
        <v>47505244</v>
      </c>
      <c r="G2128" s="12" t="s">
        <v>18</v>
      </c>
      <c r="H2128" s="12" t="s">
        <v>17</v>
      </c>
      <c r="I2128" s="12">
        <v>0.17100000000000001</v>
      </c>
      <c r="J2128" s="13">
        <v>-0.13025149999999999</v>
      </c>
      <c r="K2128" s="13">
        <v>2.9319419999999999E-2</v>
      </c>
      <c r="L2128" s="14">
        <v>9.0997550000000008E-6</v>
      </c>
      <c r="M2128" s="13">
        <v>-0.16921420000000001</v>
      </c>
      <c r="N2128" s="13">
        <v>2.9265010000000001E-2</v>
      </c>
      <c r="O2128" s="14">
        <v>7.8909830000000005E-9</v>
      </c>
      <c r="P2128" s="13">
        <v>-0.13045719085103799</v>
      </c>
      <c r="Q2128" s="13">
        <v>2.9499057694697701E-2</v>
      </c>
      <c r="R2128" s="14">
        <v>4.9954903167163204E-6</v>
      </c>
    </row>
    <row r="2129" spans="1:18" x14ac:dyDescent="0.25">
      <c r="A2129" s="12">
        <v>2126</v>
      </c>
      <c r="B2129" s="12" t="s">
        <v>1533</v>
      </c>
      <c r="C2129" s="12" t="s">
        <v>1567</v>
      </c>
      <c r="D2129" s="12">
        <v>4</v>
      </c>
      <c r="E2129" s="12">
        <v>47507756</v>
      </c>
      <c r="F2129" s="12">
        <v>47505739</v>
      </c>
      <c r="G2129" s="12" t="s">
        <v>20</v>
      </c>
      <c r="H2129" s="12" t="s">
        <v>17</v>
      </c>
      <c r="I2129" s="12">
        <v>0.14199999999999999</v>
      </c>
      <c r="J2129" s="13">
        <v>-0.231013</v>
      </c>
      <c r="K2129" s="13">
        <v>3.1684379999999998E-2</v>
      </c>
      <c r="L2129" s="14">
        <v>3.6129729999999999E-13</v>
      </c>
      <c r="M2129" s="13">
        <v>-0.28965049999999998</v>
      </c>
      <c r="N2129" s="13">
        <v>3.1564920000000003E-2</v>
      </c>
      <c r="O2129" s="14">
        <v>6.7434160000000001E-20</v>
      </c>
      <c r="P2129" s="13">
        <v>-0.23094975151781</v>
      </c>
      <c r="Q2129" s="13">
        <v>3.1875940753327697E-2</v>
      </c>
      <c r="R2129" s="14">
        <v>2.5272993076624998E-13</v>
      </c>
    </row>
    <row r="2130" spans="1:18" x14ac:dyDescent="0.25">
      <c r="A2130" s="12">
        <v>2127</v>
      </c>
      <c r="B2130" s="12" t="s">
        <v>1533</v>
      </c>
      <c r="C2130" s="12" t="s">
        <v>1568</v>
      </c>
      <c r="D2130" s="12">
        <v>4</v>
      </c>
      <c r="E2130" s="12">
        <v>47511018</v>
      </c>
      <c r="F2130" s="12">
        <v>47509001</v>
      </c>
      <c r="G2130" s="12" t="s">
        <v>17</v>
      </c>
      <c r="H2130" s="12" t="s">
        <v>20</v>
      </c>
      <c r="I2130" s="12">
        <v>0.14199999999999999</v>
      </c>
      <c r="J2130" s="13">
        <v>-0.23004160000000001</v>
      </c>
      <c r="K2130" s="13">
        <v>3.1634570000000001E-2</v>
      </c>
      <c r="L2130" s="14">
        <v>4.1576339999999998E-13</v>
      </c>
      <c r="M2130" s="13">
        <v>-0.28890959999999999</v>
      </c>
      <c r="N2130" s="13">
        <v>3.151491E-2</v>
      </c>
      <c r="O2130" s="14">
        <v>7.3083719999999997E-20</v>
      </c>
      <c r="P2130" s="13">
        <v>-0.22985477483587899</v>
      </c>
      <c r="Q2130" s="13">
        <v>3.1825792875867502E-2</v>
      </c>
      <c r="R2130" s="14">
        <v>2.9878756224929701E-13</v>
      </c>
    </row>
    <row r="2131" spans="1:18" x14ac:dyDescent="0.25">
      <c r="A2131" s="12">
        <v>2128</v>
      </c>
      <c r="B2131" s="12" t="s">
        <v>1533</v>
      </c>
      <c r="C2131" s="12" t="s">
        <v>1569</v>
      </c>
      <c r="D2131" s="12">
        <v>4</v>
      </c>
      <c r="E2131" s="12">
        <v>47511781</v>
      </c>
      <c r="F2131" s="12">
        <v>47509764</v>
      </c>
      <c r="G2131" s="12" t="s">
        <v>18</v>
      </c>
      <c r="H2131" s="12" t="s">
        <v>22</v>
      </c>
      <c r="I2131" s="12">
        <v>0.63900000000000001</v>
      </c>
      <c r="J2131" s="13">
        <v>0.1279217</v>
      </c>
      <c r="K2131" s="13">
        <v>2.29246E-2</v>
      </c>
      <c r="L2131" s="14">
        <v>2.522904E-8</v>
      </c>
      <c r="M2131" s="13">
        <v>0.17446690000000001</v>
      </c>
      <c r="N2131" s="13">
        <v>2.2848879999999998E-2</v>
      </c>
      <c r="O2131" s="14">
        <v>2.7132360000000001E-14</v>
      </c>
      <c r="P2131" s="13">
        <v>0.128905617310026</v>
      </c>
      <c r="Q2131" s="13">
        <v>2.30648242696537E-2</v>
      </c>
      <c r="R2131" s="14">
        <v>1.21059474214496E-8</v>
      </c>
    </row>
    <row r="2132" spans="1:18" x14ac:dyDescent="0.25">
      <c r="A2132" s="12">
        <v>2129</v>
      </c>
      <c r="B2132" s="12" t="s">
        <v>1533</v>
      </c>
      <c r="C2132" s="12" t="s">
        <v>1570</v>
      </c>
      <c r="D2132" s="12">
        <v>4</v>
      </c>
      <c r="E2132" s="12">
        <v>47512876</v>
      </c>
      <c r="F2132" s="12">
        <v>47510859</v>
      </c>
      <c r="G2132" s="12" t="s">
        <v>17</v>
      </c>
      <c r="H2132" s="12" t="s">
        <v>20</v>
      </c>
      <c r="I2132" s="12">
        <v>0.64600000000000002</v>
      </c>
      <c r="J2132" s="13">
        <v>0.13750109999999999</v>
      </c>
      <c r="K2132" s="13">
        <v>2.3009970000000001E-2</v>
      </c>
      <c r="L2132" s="14">
        <v>2.4430160000000001E-9</v>
      </c>
      <c r="M2132" s="13">
        <v>0.18717</v>
      </c>
      <c r="N2132" s="13">
        <v>2.2923490000000001E-2</v>
      </c>
      <c r="O2132" s="14">
        <v>4.1115409999999999E-16</v>
      </c>
      <c r="P2132" s="13">
        <v>0.13925432259436599</v>
      </c>
      <c r="Q2132" s="13">
        <v>2.31508726083486E-2</v>
      </c>
      <c r="R2132" s="14">
        <v>9.70436020338678E-10</v>
      </c>
    </row>
    <row r="2133" spans="1:18" x14ac:dyDescent="0.25">
      <c r="A2133" s="12">
        <v>2130</v>
      </c>
      <c r="B2133" s="12" t="s">
        <v>1533</v>
      </c>
      <c r="C2133" s="12" t="s">
        <v>1571</v>
      </c>
      <c r="D2133" s="12">
        <v>4</v>
      </c>
      <c r="E2133" s="12">
        <v>47513182</v>
      </c>
      <c r="F2133" s="12">
        <v>47511165</v>
      </c>
      <c r="G2133" s="12" t="s">
        <v>22</v>
      </c>
      <c r="H2133" s="12" t="s">
        <v>18</v>
      </c>
      <c r="I2133" s="12">
        <v>0.35399999999999998</v>
      </c>
      <c r="J2133" s="13">
        <v>-0.13667950000000001</v>
      </c>
      <c r="K2133" s="13">
        <v>2.3002459999999999E-2</v>
      </c>
      <c r="L2133" s="14">
        <v>2.998853E-9</v>
      </c>
      <c r="M2133" s="13">
        <v>-0.1858446</v>
      </c>
      <c r="N2133" s="13">
        <v>2.2917389999999999E-2</v>
      </c>
      <c r="O2133" s="14">
        <v>6.4663050000000003E-16</v>
      </c>
      <c r="P2133" s="13">
        <v>-0.138756240169289</v>
      </c>
      <c r="Q2133" s="13">
        <v>2.3143503505045002E-2</v>
      </c>
      <c r="R2133" s="14">
        <v>1.0940338308551101E-9</v>
      </c>
    </row>
    <row r="2134" spans="1:18" x14ac:dyDescent="0.25">
      <c r="A2134" s="12">
        <v>2131</v>
      </c>
      <c r="B2134" s="12" t="s">
        <v>1533</v>
      </c>
      <c r="C2134" s="12" t="s">
        <v>1572</v>
      </c>
      <c r="D2134" s="12">
        <v>4</v>
      </c>
      <c r="E2134" s="12">
        <v>47513324</v>
      </c>
      <c r="F2134" s="12">
        <v>47511307</v>
      </c>
      <c r="G2134" s="12" t="s">
        <v>17</v>
      </c>
      <c r="H2134" s="12" t="s">
        <v>20</v>
      </c>
      <c r="I2134" s="12">
        <v>0.14199999999999999</v>
      </c>
      <c r="J2134" s="13">
        <v>-0.2301549</v>
      </c>
      <c r="K2134" s="13">
        <v>3.1604409999999999E-2</v>
      </c>
      <c r="L2134" s="14">
        <v>3.8496529999999999E-13</v>
      </c>
      <c r="M2134" s="13">
        <v>-0.28903030000000002</v>
      </c>
      <c r="N2134" s="13">
        <v>3.148455E-2</v>
      </c>
      <c r="O2134" s="14">
        <v>6.5142119999999997E-20</v>
      </c>
      <c r="P2134" s="13">
        <v>-0.22987929745749699</v>
      </c>
      <c r="Q2134" s="13">
        <v>3.17954792501026E-2</v>
      </c>
      <c r="R2134" s="14">
        <v>2.8259894074838998E-13</v>
      </c>
    </row>
    <row r="2135" spans="1:18" x14ac:dyDescent="0.25">
      <c r="A2135" s="12">
        <v>2132</v>
      </c>
      <c r="B2135" s="12" t="s">
        <v>1533</v>
      </c>
      <c r="C2135" s="12" t="s">
        <v>1573</v>
      </c>
      <c r="D2135" s="12">
        <v>4</v>
      </c>
      <c r="E2135" s="12">
        <v>47514114</v>
      </c>
      <c r="F2135" s="12">
        <v>47512097</v>
      </c>
      <c r="G2135" s="12" t="s">
        <v>17</v>
      </c>
      <c r="H2135" s="12" t="s">
        <v>20</v>
      </c>
      <c r="I2135" s="12">
        <v>0.14299999999999999</v>
      </c>
      <c r="J2135" s="13">
        <v>-0.2300672</v>
      </c>
      <c r="K2135" s="13">
        <v>3.1593030000000001E-2</v>
      </c>
      <c r="L2135" s="14">
        <v>3.8538470000000001E-13</v>
      </c>
      <c r="M2135" s="13">
        <v>-0.28915590000000002</v>
      </c>
      <c r="N2135" s="13">
        <v>3.147283E-2</v>
      </c>
      <c r="O2135" s="14">
        <v>6.0881800000000004E-20</v>
      </c>
      <c r="P2135" s="13">
        <v>-0.22964969194378099</v>
      </c>
      <c r="Q2135" s="13">
        <v>3.1784121474107703E-2</v>
      </c>
      <c r="R2135" s="14">
        <v>2.9230384781606201E-13</v>
      </c>
    </row>
    <row r="2136" spans="1:18" x14ac:dyDescent="0.25">
      <c r="A2136" s="12">
        <v>2133</v>
      </c>
      <c r="B2136" s="12" t="s">
        <v>1533</v>
      </c>
      <c r="C2136" s="12" t="s">
        <v>1574</v>
      </c>
      <c r="D2136" s="12">
        <v>4</v>
      </c>
      <c r="E2136" s="12">
        <v>47515050</v>
      </c>
      <c r="F2136" s="12">
        <v>47513033</v>
      </c>
      <c r="G2136" s="12" t="s">
        <v>20</v>
      </c>
      <c r="H2136" s="12" t="s">
        <v>18</v>
      </c>
      <c r="I2136" s="12">
        <v>2.9000000000000001E-2</v>
      </c>
      <c r="J2136" s="13">
        <v>0.51618169999999997</v>
      </c>
      <c r="K2136" s="13">
        <v>6.9332560000000001E-2</v>
      </c>
      <c r="L2136" s="14">
        <v>1.14794E-13</v>
      </c>
      <c r="M2136" s="13">
        <v>0.62433959999999999</v>
      </c>
      <c r="N2136" s="13">
        <v>6.9104040000000005E-2</v>
      </c>
      <c r="O2136" s="14">
        <v>2.341919E-19</v>
      </c>
      <c r="P2136" s="13">
        <v>0.51528888175954202</v>
      </c>
      <c r="Q2136" s="13">
        <v>6.9747998274318004E-2</v>
      </c>
      <c r="R2136" s="14">
        <v>8.8472957617205004E-14</v>
      </c>
    </row>
    <row r="2137" spans="1:18" x14ac:dyDescent="0.25">
      <c r="A2137" s="12">
        <v>2134</v>
      </c>
      <c r="B2137" s="12" t="s">
        <v>1533</v>
      </c>
      <c r="C2137" s="12" t="s">
        <v>1575</v>
      </c>
      <c r="D2137" s="12">
        <v>4</v>
      </c>
      <c r="E2137" s="12">
        <v>47517931</v>
      </c>
      <c r="F2137" s="12">
        <v>47515914</v>
      </c>
      <c r="G2137" s="12" t="s">
        <v>17</v>
      </c>
      <c r="H2137" s="12" t="s">
        <v>20</v>
      </c>
      <c r="I2137" s="12">
        <v>0.14299999999999999</v>
      </c>
      <c r="J2137" s="13">
        <v>-0.2296106</v>
      </c>
      <c r="K2137" s="13">
        <v>3.1569939999999998E-2</v>
      </c>
      <c r="L2137" s="14">
        <v>4.135452E-13</v>
      </c>
      <c r="M2137" s="13">
        <v>-0.2883076</v>
      </c>
      <c r="N2137" s="13">
        <v>3.1450260000000001E-2</v>
      </c>
      <c r="O2137" s="14">
        <v>7.3948460000000003E-20</v>
      </c>
      <c r="P2137" s="13">
        <v>-0.22966013970444299</v>
      </c>
      <c r="Q2137" s="13">
        <v>3.1761040038541001E-2</v>
      </c>
      <c r="R2137" s="14">
        <v>2.8067318486612998E-13</v>
      </c>
    </row>
    <row r="2138" spans="1:18" x14ac:dyDescent="0.25">
      <c r="A2138" s="12">
        <v>2135</v>
      </c>
      <c r="B2138" s="12" t="s">
        <v>1533</v>
      </c>
      <c r="C2138" s="12" t="s">
        <v>1576</v>
      </c>
      <c r="D2138" s="12">
        <v>4</v>
      </c>
      <c r="E2138" s="12">
        <v>47519022</v>
      </c>
      <c r="F2138" s="12">
        <v>47517005</v>
      </c>
      <c r="G2138" s="12" t="s">
        <v>17</v>
      </c>
      <c r="H2138" s="12" t="s">
        <v>20</v>
      </c>
      <c r="I2138" s="12">
        <v>0.52600000000000002</v>
      </c>
      <c r="J2138" s="13">
        <v>-0.1543688</v>
      </c>
      <c r="K2138" s="13">
        <v>2.2034069999999999E-2</v>
      </c>
      <c r="L2138" s="14">
        <v>2.8237379999999999E-12</v>
      </c>
      <c r="M2138" s="13">
        <v>-0.1777077</v>
      </c>
      <c r="N2138" s="13">
        <v>2.1992689999999999E-2</v>
      </c>
      <c r="O2138" s="14">
        <v>8.339104E-16</v>
      </c>
      <c r="P2138" s="13">
        <v>-0.15530423850268699</v>
      </c>
      <c r="Q2138" s="13">
        <v>2.21706601413738E-2</v>
      </c>
      <c r="R2138" s="14">
        <v>1.4189168315972799E-12</v>
      </c>
    </row>
    <row r="2139" spans="1:18" x14ac:dyDescent="0.25">
      <c r="A2139" s="12">
        <v>2136</v>
      </c>
      <c r="B2139" s="12" t="s">
        <v>1533</v>
      </c>
      <c r="C2139" s="12" t="s">
        <v>1577</v>
      </c>
      <c r="D2139" s="12">
        <v>4</v>
      </c>
      <c r="E2139" s="12">
        <v>47519667</v>
      </c>
      <c r="F2139" s="12">
        <v>47517650</v>
      </c>
      <c r="G2139" s="12" t="s">
        <v>17</v>
      </c>
      <c r="H2139" s="12" t="s">
        <v>22</v>
      </c>
      <c r="I2139" s="12">
        <v>0.309</v>
      </c>
      <c r="J2139" s="13">
        <v>0.11360969999999999</v>
      </c>
      <c r="K2139" s="13">
        <v>2.4021029999999999E-2</v>
      </c>
      <c r="L2139" s="14">
        <v>2.3034389999999999E-6</v>
      </c>
      <c r="M2139" s="13">
        <v>0.1311216</v>
      </c>
      <c r="N2139" s="13">
        <v>2.3998160000000001E-2</v>
      </c>
      <c r="O2139" s="14">
        <v>4.8711659999999997E-8</v>
      </c>
      <c r="P2139" s="13">
        <v>0.11685791835423701</v>
      </c>
      <c r="Q2139" s="13">
        <v>2.4166327468846699E-2</v>
      </c>
      <c r="R2139" s="14">
        <v>6.8602871898907695E-7</v>
      </c>
    </row>
    <row r="2140" spans="1:18" x14ac:dyDescent="0.25">
      <c r="A2140" s="12">
        <v>2137</v>
      </c>
      <c r="B2140" s="12" t="s">
        <v>1533</v>
      </c>
      <c r="C2140" s="12" t="s">
        <v>1578</v>
      </c>
      <c r="D2140" s="12">
        <v>4</v>
      </c>
      <c r="E2140" s="12">
        <v>47520260</v>
      </c>
      <c r="F2140" s="12">
        <v>47518243</v>
      </c>
      <c r="G2140" s="12" t="s">
        <v>17</v>
      </c>
      <c r="H2140" s="12" t="s">
        <v>20</v>
      </c>
      <c r="I2140" s="12">
        <v>1E-3</v>
      </c>
      <c r="J2140" s="13">
        <v>1.702928</v>
      </c>
      <c r="K2140" s="13">
        <v>0.30744529999999998</v>
      </c>
      <c r="L2140" s="14">
        <v>3.2020720000000003E-8</v>
      </c>
      <c r="M2140" s="13">
        <v>1.785193</v>
      </c>
      <c r="N2140" s="13">
        <v>0.30702239999999997</v>
      </c>
      <c r="O2140" s="14">
        <v>6.5716560000000004E-9</v>
      </c>
      <c r="P2140" s="13">
        <v>1.6701113068204401</v>
      </c>
      <c r="Q2140" s="13">
        <v>0.31002682084121902</v>
      </c>
      <c r="R2140" s="14">
        <v>3.7655450477156502E-8</v>
      </c>
    </row>
    <row r="2141" spans="1:18" x14ac:dyDescent="0.25">
      <c r="A2141" s="12">
        <v>2138</v>
      </c>
      <c r="B2141" s="12" t="s">
        <v>1533</v>
      </c>
      <c r="C2141" s="12" t="s">
        <v>1579</v>
      </c>
      <c r="D2141" s="12">
        <v>4</v>
      </c>
      <c r="E2141" s="12">
        <v>47520484</v>
      </c>
      <c r="F2141" s="12">
        <v>47518467</v>
      </c>
      <c r="G2141" s="12" t="s">
        <v>17</v>
      </c>
      <c r="H2141" s="12" t="s">
        <v>20</v>
      </c>
      <c r="I2141" s="12">
        <v>0.309</v>
      </c>
      <c r="J2141" s="13">
        <v>0.11366569999999999</v>
      </c>
      <c r="K2141" s="13">
        <v>2.4015370000000001E-2</v>
      </c>
      <c r="L2141" s="14">
        <v>2.264818E-6</v>
      </c>
      <c r="M2141" s="13">
        <v>0.13108529999999999</v>
      </c>
      <c r="N2141" s="13">
        <v>2.3992570000000001E-2</v>
      </c>
      <c r="O2141" s="14">
        <v>4.8778959999999997E-8</v>
      </c>
      <c r="P2141" s="13">
        <v>0.116892059974124</v>
      </c>
      <c r="Q2141" s="13">
        <v>2.4160747719595099E-2</v>
      </c>
      <c r="R2141" s="14">
        <v>6.7740105514679799E-7</v>
      </c>
    </row>
    <row r="2142" spans="1:18" x14ac:dyDescent="0.25">
      <c r="A2142" s="12">
        <v>2139</v>
      </c>
      <c r="B2142" s="12" t="s">
        <v>1533</v>
      </c>
      <c r="C2142" s="12" t="s">
        <v>1580</v>
      </c>
      <c r="D2142" s="12">
        <v>4</v>
      </c>
      <c r="E2142" s="12">
        <v>47520502</v>
      </c>
      <c r="F2142" s="12">
        <v>47518485</v>
      </c>
      <c r="G2142" s="12" t="s">
        <v>22</v>
      </c>
      <c r="H2142" s="12" t="s">
        <v>18</v>
      </c>
      <c r="I2142" s="12">
        <v>0.48</v>
      </c>
      <c r="J2142" s="13">
        <v>0.16213359999999999</v>
      </c>
      <c r="K2142" s="13">
        <v>2.199661E-2</v>
      </c>
      <c r="L2142" s="14">
        <v>2.009568E-13</v>
      </c>
      <c r="M2142" s="13">
        <v>0.18770629999999999</v>
      </c>
      <c r="N2142" s="13">
        <v>2.1947950000000001E-2</v>
      </c>
      <c r="O2142" s="14">
        <v>1.6568E-17</v>
      </c>
      <c r="P2142" s="13">
        <v>0.16379417044073999</v>
      </c>
      <c r="Q2142" s="13">
        <v>2.21333153256346E-2</v>
      </c>
      <c r="R2142" s="14">
        <v>8.0634507769845706E-14</v>
      </c>
    </row>
    <row r="2143" spans="1:18" x14ac:dyDescent="0.25">
      <c r="A2143" s="12">
        <v>2140</v>
      </c>
      <c r="B2143" s="12" t="s">
        <v>1533</v>
      </c>
      <c r="C2143" s="12" t="s">
        <v>1581</v>
      </c>
      <c r="D2143" s="12">
        <v>4</v>
      </c>
      <c r="E2143" s="12">
        <v>47521195</v>
      </c>
      <c r="F2143" s="12">
        <v>47519178</v>
      </c>
      <c r="G2143" s="12" t="s">
        <v>18</v>
      </c>
      <c r="H2143" s="12" t="s">
        <v>20</v>
      </c>
      <c r="I2143" s="12">
        <v>0.51900000000000002</v>
      </c>
      <c r="J2143" s="13">
        <v>-0.16084870000000001</v>
      </c>
      <c r="K2143" s="13">
        <v>2.1987070000000001E-2</v>
      </c>
      <c r="L2143" s="14">
        <v>3.0165849999999999E-13</v>
      </c>
      <c r="M2143" s="13">
        <v>-0.1856344</v>
      </c>
      <c r="N2143" s="13">
        <v>2.19407E-2</v>
      </c>
      <c r="O2143" s="14">
        <v>3.591257E-17</v>
      </c>
      <c r="P2143" s="13">
        <v>-0.16252714884518499</v>
      </c>
      <c r="Q2143" s="13">
        <v>2.2123774637203001E-2</v>
      </c>
      <c r="R2143" s="14">
        <v>1.2040866142751399E-13</v>
      </c>
    </row>
    <row r="2144" spans="1:18" x14ac:dyDescent="0.25">
      <c r="A2144" s="12">
        <v>2141</v>
      </c>
      <c r="B2144" s="12" t="s">
        <v>1533</v>
      </c>
      <c r="C2144" s="12" t="s">
        <v>1582</v>
      </c>
      <c r="D2144" s="12">
        <v>4</v>
      </c>
      <c r="E2144" s="12">
        <v>47523465</v>
      </c>
      <c r="F2144" s="12">
        <v>47521448</v>
      </c>
      <c r="G2144" s="12" t="s">
        <v>22</v>
      </c>
      <c r="H2144" s="12" t="s">
        <v>17</v>
      </c>
      <c r="I2144" s="12">
        <v>0.14299999999999999</v>
      </c>
      <c r="J2144" s="13">
        <v>-0.22945160000000001</v>
      </c>
      <c r="K2144" s="13">
        <v>3.1489940000000001E-2</v>
      </c>
      <c r="L2144" s="14">
        <v>3.7436820000000002E-13</v>
      </c>
      <c r="M2144" s="13">
        <v>-0.28888039999999998</v>
      </c>
      <c r="N2144" s="13">
        <v>3.1368319999999998E-2</v>
      </c>
      <c r="O2144" s="14">
        <v>5.0255620000000002E-20</v>
      </c>
      <c r="P2144" s="13">
        <v>-0.229881394355749</v>
      </c>
      <c r="Q2144" s="13">
        <v>3.1681843809396502E-2</v>
      </c>
      <c r="R2144" s="14">
        <v>2.3380250029572702E-13</v>
      </c>
    </row>
    <row r="2145" spans="1:18" x14ac:dyDescent="0.25">
      <c r="A2145" s="12">
        <v>2142</v>
      </c>
      <c r="B2145" s="12" t="s">
        <v>1533</v>
      </c>
      <c r="C2145" s="12" t="s">
        <v>1583</v>
      </c>
      <c r="D2145" s="12">
        <v>4</v>
      </c>
      <c r="E2145" s="12">
        <v>47524182</v>
      </c>
      <c r="F2145" s="12">
        <v>47522165</v>
      </c>
      <c r="G2145" s="12" t="s">
        <v>18</v>
      </c>
      <c r="H2145" s="12" t="s">
        <v>22</v>
      </c>
      <c r="I2145" s="12">
        <v>0.309</v>
      </c>
      <c r="J2145" s="13">
        <v>0.11410720000000001</v>
      </c>
      <c r="K2145" s="13">
        <v>2.402466E-2</v>
      </c>
      <c r="L2145" s="14">
        <v>2.0878550000000002E-6</v>
      </c>
      <c r="M2145" s="13">
        <v>0.1318037</v>
      </c>
      <c r="N2145" s="13">
        <v>2.4001450000000001E-2</v>
      </c>
      <c r="O2145" s="14">
        <v>4.1708059999999998E-8</v>
      </c>
      <c r="P2145" s="13">
        <v>0.117241940581769</v>
      </c>
      <c r="Q2145" s="13">
        <v>2.4169785577710198E-2</v>
      </c>
      <c r="R2145" s="14">
        <v>6.3574909055908695E-7</v>
      </c>
    </row>
    <row r="2146" spans="1:18" x14ac:dyDescent="0.25">
      <c r="A2146" s="12">
        <v>2143</v>
      </c>
      <c r="B2146" s="12" t="s">
        <v>1533</v>
      </c>
      <c r="C2146" s="12" t="s">
        <v>1584</v>
      </c>
      <c r="D2146" s="12">
        <v>4</v>
      </c>
      <c r="E2146" s="12">
        <v>47524698</v>
      </c>
      <c r="F2146" s="12">
        <v>47522681</v>
      </c>
      <c r="G2146" s="12" t="s">
        <v>22</v>
      </c>
      <c r="H2146" s="12" t="s">
        <v>18</v>
      </c>
      <c r="I2146" s="12">
        <v>0.14199999999999999</v>
      </c>
      <c r="J2146" s="13">
        <v>-0.2249678</v>
      </c>
      <c r="K2146" s="13">
        <v>3.1625019999999997E-2</v>
      </c>
      <c r="L2146" s="14">
        <v>1.3131769999999999E-12</v>
      </c>
      <c r="M2146" s="13">
        <v>-0.28287469999999998</v>
      </c>
      <c r="N2146" s="13">
        <v>3.1509839999999997E-2</v>
      </c>
      <c r="O2146" s="14">
        <v>4.0881440000000001E-19</v>
      </c>
      <c r="P2146" s="13">
        <v>-0.22497351415507899</v>
      </c>
      <c r="Q2146" s="13">
        <v>3.1816792899364697E-2</v>
      </c>
      <c r="R2146" s="14">
        <v>8.8852611094093502E-13</v>
      </c>
    </row>
    <row r="2147" spans="1:18" x14ac:dyDescent="0.25">
      <c r="A2147" s="12">
        <v>2144</v>
      </c>
      <c r="B2147" s="12" t="s">
        <v>1533</v>
      </c>
      <c r="C2147" s="12" t="s">
        <v>1585</v>
      </c>
      <c r="D2147" s="12">
        <v>4</v>
      </c>
      <c r="E2147" s="12">
        <v>47525054</v>
      </c>
      <c r="F2147" s="12">
        <v>47523037</v>
      </c>
      <c r="G2147" s="12" t="s">
        <v>18</v>
      </c>
      <c r="H2147" s="12" t="s">
        <v>22</v>
      </c>
      <c r="I2147" s="12">
        <v>0.14199999999999999</v>
      </c>
      <c r="J2147" s="13">
        <v>-0.22345090000000001</v>
      </c>
      <c r="K2147" s="13">
        <v>3.1601270000000001E-2</v>
      </c>
      <c r="L2147" s="14">
        <v>1.7806209999999999E-12</v>
      </c>
      <c r="M2147" s="13">
        <v>-0.28181899999999999</v>
      </c>
      <c r="N2147" s="13">
        <v>3.1485680000000002E-2</v>
      </c>
      <c r="O2147" s="14">
        <v>5.180742E-19</v>
      </c>
      <c r="P2147" s="13">
        <v>-0.224160316353853</v>
      </c>
      <c r="Q2147" s="13">
        <v>3.1792528160737202E-2</v>
      </c>
      <c r="R2147" s="14">
        <v>1.0257917193586199E-12</v>
      </c>
    </row>
    <row r="2148" spans="1:18" x14ac:dyDescent="0.25">
      <c r="A2148" s="12">
        <v>2145</v>
      </c>
      <c r="B2148" s="12" t="s">
        <v>1533</v>
      </c>
      <c r="C2148" s="12" t="s">
        <v>1586</v>
      </c>
      <c r="D2148" s="12">
        <v>4</v>
      </c>
      <c r="E2148" s="12">
        <v>47528563</v>
      </c>
      <c r="F2148" s="12">
        <v>47526546</v>
      </c>
      <c r="G2148" s="12" t="s">
        <v>20</v>
      </c>
      <c r="H2148" s="12" t="s">
        <v>17</v>
      </c>
      <c r="I2148" s="12">
        <v>0.14099999999999999</v>
      </c>
      <c r="J2148" s="13">
        <v>-0.22620899999999999</v>
      </c>
      <c r="K2148" s="13">
        <v>3.1689200000000001E-2</v>
      </c>
      <c r="L2148" s="14">
        <v>1.098648E-12</v>
      </c>
      <c r="M2148" s="13">
        <v>-0.28360059999999998</v>
      </c>
      <c r="N2148" s="13">
        <v>3.1574940000000003E-2</v>
      </c>
      <c r="O2148" s="14">
        <v>3.9223299999999999E-19</v>
      </c>
      <c r="P2148" s="13">
        <v>-0.22649960823329199</v>
      </c>
      <c r="Q2148" s="13">
        <v>3.1881025622722402E-2</v>
      </c>
      <c r="R2148" s="14">
        <v>6.9880880984651602E-13</v>
      </c>
    </row>
    <row r="2149" spans="1:18" x14ac:dyDescent="0.25">
      <c r="A2149" s="12">
        <v>2146</v>
      </c>
      <c r="B2149" s="12" t="s">
        <v>1533</v>
      </c>
      <c r="C2149" s="12" t="s">
        <v>1587</v>
      </c>
      <c r="D2149" s="12">
        <v>4</v>
      </c>
      <c r="E2149" s="12">
        <v>47536566</v>
      </c>
      <c r="F2149" s="12">
        <v>47534549</v>
      </c>
      <c r="G2149" s="12" t="s">
        <v>18</v>
      </c>
      <c r="H2149" s="12" t="s">
        <v>22</v>
      </c>
      <c r="I2149" s="12">
        <v>0.52400000000000002</v>
      </c>
      <c r="J2149" s="13">
        <v>-0.16545309999999999</v>
      </c>
      <c r="K2149" s="13">
        <v>2.1977469999999999E-2</v>
      </c>
      <c r="L2149" s="14">
        <v>6.1654230000000003E-14</v>
      </c>
      <c r="M2149" s="13">
        <v>-0.1881775</v>
      </c>
      <c r="N2149" s="13">
        <v>2.1937149999999999E-2</v>
      </c>
      <c r="O2149" s="14">
        <v>1.317582E-17</v>
      </c>
      <c r="P2149" s="13">
        <v>-0.16709093579133999</v>
      </c>
      <c r="Q2149" s="13">
        <v>2.2113964710976101E-2</v>
      </c>
      <c r="R2149" s="14">
        <v>2.5055857002178601E-14</v>
      </c>
    </row>
    <row r="2150" spans="1:18" x14ac:dyDescent="0.25">
      <c r="A2150" s="12">
        <v>2147</v>
      </c>
      <c r="B2150" s="12" t="s">
        <v>1533</v>
      </c>
      <c r="C2150" s="12" t="s">
        <v>1588</v>
      </c>
      <c r="D2150" s="12">
        <v>4</v>
      </c>
      <c r="E2150" s="12">
        <v>47536695</v>
      </c>
      <c r="F2150" s="12">
        <v>47534678</v>
      </c>
      <c r="G2150" s="12" t="s">
        <v>22</v>
      </c>
      <c r="H2150" s="12" t="s">
        <v>18</v>
      </c>
      <c r="I2150" s="12">
        <v>0.30499999999999999</v>
      </c>
      <c r="J2150" s="13">
        <v>0.12311519999999999</v>
      </c>
      <c r="K2150" s="13">
        <v>2.414318E-2</v>
      </c>
      <c r="L2150" s="14">
        <v>3.5207450000000002E-7</v>
      </c>
      <c r="M2150" s="13">
        <v>0.13892489999999999</v>
      </c>
      <c r="N2150" s="13">
        <v>2.4122600000000001E-2</v>
      </c>
      <c r="O2150" s="14">
        <v>8.9370510000000006E-9</v>
      </c>
      <c r="P2150" s="13">
        <v>0.126372054386125</v>
      </c>
      <c r="Q2150" s="13">
        <v>2.4288545047397501E-2</v>
      </c>
      <c r="R2150" s="14">
        <v>1.0244642727079E-7</v>
      </c>
    </row>
    <row r="2151" spans="1:18" x14ac:dyDescent="0.25">
      <c r="A2151" s="12">
        <v>2148</v>
      </c>
      <c r="B2151" s="12" t="s">
        <v>1533</v>
      </c>
      <c r="C2151" s="12" t="s">
        <v>1589</v>
      </c>
      <c r="D2151" s="12">
        <v>4</v>
      </c>
      <c r="E2151" s="12">
        <v>47537267</v>
      </c>
      <c r="F2151" s="12">
        <v>47535250</v>
      </c>
      <c r="G2151" s="12" t="s">
        <v>17</v>
      </c>
      <c r="H2151" s="12" t="s">
        <v>20</v>
      </c>
      <c r="I2151" s="12">
        <v>0.69399999999999995</v>
      </c>
      <c r="J2151" s="13">
        <v>-0.1211812</v>
      </c>
      <c r="K2151" s="13">
        <v>2.4112749999999999E-2</v>
      </c>
      <c r="L2151" s="14">
        <v>5.175551E-7</v>
      </c>
      <c r="M2151" s="13">
        <v>-0.1360565</v>
      </c>
      <c r="N2151" s="13">
        <v>2.4094020000000001E-2</v>
      </c>
      <c r="O2151" s="14">
        <v>1.718564E-8</v>
      </c>
      <c r="P2151" s="13">
        <v>-0.12445853515819599</v>
      </c>
      <c r="Q2151" s="13">
        <v>2.4257984972113001E-2</v>
      </c>
      <c r="R2151" s="14">
        <v>1.5048365551591801E-7</v>
      </c>
    </row>
    <row r="2152" spans="1:18" x14ac:dyDescent="0.25">
      <c r="A2152" s="12">
        <v>2149</v>
      </c>
      <c r="B2152" s="12" t="s">
        <v>1533</v>
      </c>
      <c r="C2152" s="12" t="s">
        <v>1590</v>
      </c>
      <c r="D2152" s="12">
        <v>4</v>
      </c>
      <c r="E2152" s="12">
        <v>47538044</v>
      </c>
      <c r="F2152" s="12">
        <v>47536027</v>
      </c>
      <c r="G2152" s="12" t="s">
        <v>20</v>
      </c>
      <c r="H2152" s="12" t="s">
        <v>17</v>
      </c>
      <c r="I2152" s="12">
        <v>8.2000000000000003E-2</v>
      </c>
      <c r="J2152" s="13">
        <v>0.4126609</v>
      </c>
      <c r="K2152" s="13">
        <v>4.1104229999999999E-2</v>
      </c>
      <c r="L2152" s="14">
        <v>1.7607250000000001E-23</v>
      </c>
      <c r="M2152" s="13">
        <v>0.46654000000000001</v>
      </c>
      <c r="N2152" s="13">
        <v>4.0961749999999998E-2</v>
      </c>
      <c r="O2152" s="14">
        <v>1.1836619999999999E-29</v>
      </c>
      <c r="P2152" s="13">
        <v>0.41880771098877001</v>
      </c>
      <c r="Q2152" s="13">
        <v>4.1341368012906998E-2</v>
      </c>
      <c r="R2152" s="14">
        <v>3.6461092227302899E-24</v>
      </c>
    </row>
    <row r="2153" spans="1:18" x14ac:dyDescent="0.25">
      <c r="A2153" s="12">
        <v>2150</v>
      </c>
      <c r="B2153" s="12" t="s">
        <v>1533</v>
      </c>
      <c r="C2153" s="12" t="s">
        <v>1591</v>
      </c>
      <c r="D2153" s="12">
        <v>4</v>
      </c>
      <c r="E2153" s="12">
        <v>47540098</v>
      </c>
      <c r="F2153" s="12">
        <v>47538081</v>
      </c>
      <c r="G2153" s="12" t="s">
        <v>18</v>
      </c>
      <c r="H2153" s="12" t="s">
        <v>17</v>
      </c>
      <c r="I2153" s="12">
        <v>0.69499999999999995</v>
      </c>
      <c r="J2153" s="13">
        <v>-0.121265</v>
      </c>
      <c r="K2153" s="13">
        <v>2.4125569999999999E-2</v>
      </c>
      <c r="L2153" s="14">
        <v>5.1544549999999996E-7</v>
      </c>
      <c r="M2153" s="13">
        <v>-0.13582140000000001</v>
      </c>
      <c r="N2153" s="13">
        <v>2.4107199999999999E-2</v>
      </c>
      <c r="O2153" s="14">
        <v>1.850577E-8</v>
      </c>
      <c r="P2153" s="13">
        <v>-0.124667429628499</v>
      </c>
      <c r="Q2153" s="13">
        <v>2.4271110790807099E-2</v>
      </c>
      <c r="R2153" s="14">
        <v>1.45916396098748E-7</v>
      </c>
    </row>
    <row r="2154" spans="1:18" x14ac:dyDescent="0.25">
      <c r="A2154" s="12">
        <v>2151</v>
      </c>
      <c r="B2154" s="12" t="s">
        <v>1533</v>
      </c>
      <c r="C2154" s="12" t="s">
        <v>1592</v>
      </c>
      <c r="D2154" s="12">
        <v>4</v>
      </c>
      <c r="E2154" s="12">
        <v>47540474</v>
      </c>
      <c r="F2154" s="12">
        <v>47538457</v>
      </c>
      <c r="G2154" s="12" t="s">
        <v>17</v>
      </c>
      <c r="H2154" s="12" t="s">
        <v>18</v>
      </c>
      <c r="I2154" s="12">
        <v>0.30499999999999999</v>
      </c>
      <c r="J2154" s="13">
        <v>0.123714</v>
      </c>
      <c r="K2154" s="13">
        <v>2.41304E-2</v>
      </c>
      <c r="L2154" s="14">
        <v>3.0468730000000001E-7</v>
      </c>
      <c r="M2154" s="13">
        <v>0.13873530000000001</v>
      </c>
      <c r="N2154" s="13">
        <v>2.4111489999999999E-2</v>
      </c>
      <c r="O2154" s="14">
        <v>9.2103589999999997E-9</v>
      </c>
      <c r="P2154" s="13">
        <v>0.126982126129527</v>
      </c>
      <c r="Q2154" s="13">
        <v>2.4275831120661201E-2</v>
      </c>
      <c r="R2154" s="14">
        <v>8.8227880084900603E-8</v>
      </c>
    </row>
    <row r="2155" spans="1:18" x14ac:dyDescent="0.25">
      <c r="A2155" s="12">
        <v>2152</v>
      </c>
      <c r="B2155" s="12" t="s">
        <v>1533</v>
      </c>
      <c r="C2155" s="12" t="s">
        <v>1593</v>
      </c>
      <c r="D2155" s="12">
        <v>4</v>
      </c>
      <c r="E2155" s="12">
        <v>47541849</v>
      </c>
      <c r="F2155" s="12">
        <v>47539832</v>
      </c>
      <c r="G2155" s="12" t="s">
        <v>17</v>
      </c>
      <c r="H2155" s="12" t="s">
        <v>20</v>
      </c>
      <c r="I2155" s="12">
        <v>0.30399999999999999</v>
      </c>
      <c r="J2155" s="13">
        <v>0.1237485</v>
      </c>
      <c r="K2155" s="13">
        <v>2.4147080000000001E-2</v>
      </c>
      <c r="L2155" s="14">
        <v>3.0798469999999999E-7</v>
      </c>
      <c r="M2155" s="13">
        <v>0.13951330000000001</v>
      </c>
      <c r="N2155" s="13">
        <v>2.4126330000000001E-2</v>
      </c>
      <c r="O2155" s="14">
        <v>7.7812380000000001E-9</v>
      </c>
      <c r="P2155" s="13">
        <v>0.126970069780487</v>
      </c>
      <c r="Q2155" s="13">
        <v>2.4292398668075098E-2</v>
      </c>
      <c r="R2155" s="14">
        <v>9.0176305709520306E-8</v>
      </c>
    </row>
    <row r="2156" spans="1:18" x14ac:dyDescent="0.25">
      <c r="A2156" s="12">
        <v>2153</v>
      </c>
      <c r="B2156" s="12" t="s">
        <v>1533</v>
      </c>
      <c r="C2156" s="12" t="s">
        <v>1594</v>
      </c>
      <c r="D2156" s="12">
        <v>4</v>
      </c>
      <c r="E2156" s="12">
        <v>47542160</v>
      </c>
      <c r="F2156" s="12">
        <v>47540143</v>
      </c>
      <c r="G2156" s="12" t="s">
        <v>17</v>
      </c>
      <c r="H2156" s="12" t="s">
        <v>20</v>
      </c>
      <c r="I2156" s="12">
        <v>0.69499999999999995</v>
      </c>
      <c r="J2156" s="13">
        <v>-0.1211692</v>
      </c>
      <c r="K2156" s="13">
        <v>2.4113659999999999E-2</v>
      </c>
      <c r="L2156" s="14">
        <v>5.194379E-7</v>
      </c>
      <c r="M2156" s="13">
        <v>-0.13574339999999999</v>
      </c>
      <c r="N2156" s="13">
        <v>2.409526E-2</v>
      </c>
      <c r="O2156" s="14">
        <v>1.855331E-8</v>
      </c>
      <c r="P2156" s="13">
        <v>-0.12459071973675299</v>
      </c>
      <c r="Q2156" s="13">
        <v>2.4259190399705199E-2</v>
      </c>
      <c r="R2156" s="14">
        <v>1.4640956031419299E-7</v>
      </c>
    </row>
    <row r="2157" spans="1:18" x14ac:dyDescent="0.25">
      <c r="A2157" s="12">
        <v>2154</v>
      </c>
      <c r="B2157" s="12" t="s">
        <v>1533</v>
      </c>
      <c r="C2157" s="12" t="s">
        <v>1595</v>
      </c>
      <c r="D2157" s="12">
        <v>4</v>
      </c>
      <c r="E2157" s="12">
        <v>47542271</v>
      </c>
      <c r="F2157" s="12">
        <v>47540254</v>
      </c>
      <c r="G2157" s="12" t="s">
        <v>22</v>
      </c>
      <c r="H2157" s="12" t="s">
        <v>18</v>
      </c>
      <c r="I2157" s="12">
        <v>0.69499999999999995</v>
      </c>
      <c r="J2157" s="13">
        <v>-0.1227447</v>
      </c>
      <c r="K2157" s="13">
        <v>2.4117429999999999E-2</v>
      </c>
      <c r="L2157" s="14">
        <v>3.7106640000000002E-7</v>
      </c>
      <c r="M2157" s="13">
        <v>-0.13758129999999999</v>
      </c>
      <c r="N2157" s="13">
        <v>2.4098930000000001E-2</v>
      </c>
      <c r="O2157" s="14">
        <v>1.197904E-8</v>
      </c>
      <c r="P2157" s="13">
        <v>-0.12621962726501801</v>
      </c>
      <c r="Q2157" s="13">
        <v>2.4262914718108299E-2</v>
      </c>
      <c r="R2157" s="14">
        <v>1.02878230644649E-7</v>
      </c>
    </row>
    <row r="2158" spans="1:18" x14ac:dyDescent="0.25">
      <c r="A2158" s="12">
        <v>2155</v>
      </c>
      <c r="B2158" s="12" t="s">
        <v>1533</v>
      </c>
      <c r="C2158" s="12" t="s">
        <v>1596</v>
      </c>
      <c r="D2158" s="12">
        <v>4</v>
      </c>
      <c r="E2158" s="12">
        <v>47542429</v>
      </c>
      <c r="F2158" s="12">
        <v>47540412</v>
      </c>
      <c r="G2158" s="12" t="s">
        <v>20</v>
      </c>
      <c r="H2158" s="12" t="s">
        <v>22</v>
      </c>
      <c r="I2158" s="12">
        <v>0.30499999999999999</v>
      </c>
      <c r="J2158" s="13">
        <v>0.12187489999999999</v>
      </c>
      <c r="K2158" s="13">
        <v>2.4116499999999999E-2</v>
      </c>
      <c r="L2158" s="14">
        <v>4.4748620000000002E-7</v>
      </c>
      <c r="M2158" s="13">
        <v>0.13664270000000001</v>
      </c>
      <c r="N2158" s="13">
        <v>2.4097730000000001E-2</v>
      </c>
      <c r="O2158" s="14">
        <v>1.500457E-8</v>
      </c>
      <c r="P2158" s="13">
        <v>0.12509383613691899</v>
      </c>
      <c r="Q2158" s="13">
        <v>2.4261944160554199E-2</v>
      </c>
      <c r="R2158" s="14">
        <v>1.31586436778245E-7</v>
      </c>
    </row>
    <row r="2159" spans="1:18" x14ac:dyDescent="0.25">
      <c r="A2159" s="12">
        <v>2156</v>
      </c>
      <c r="B2159" s="12" t="s">
        <v>1533</v>
      </c>
      <c r="C2159" s="12" t="s">
        <v>1597</v>
      </c>
      <c r="D2159" s="12">
        <v>4</v>
      </c>
      <c r="E2159" s="12">
        <v>47543657</v>
      </c>
      <c r="F2159" s="12">
        <v>47541640</v>
      </c>
      <c r="G2159" s="12" t="s">
        <v>17</v>
      </c>
      <c r="H2159" s="12" t="s">
        <v>20</v>
      </c>
      <c r="I2159" s="12">
        <v>0.30499999999999999</v>
      </c>
      <c r="J2159" s="13">
        <v>0.1203574</v>
      </c>
      <c r="K2159" s="13">
        <v>2.4121070000000001E-2</v>
      </c>
      <c r="L2159" s="14">
        <v>6.2307350000000002E-7</v>
      </c>
      <c r="M2159" s="13">
        <v>0.13622870000000001</v>
      </c>
      <c r="N2159" s="13">
        <v>2.4101399999999999E-2</v>
      </c>
      <c r="O2159" s="14">
        <v>1.6654789999999998E-8</v>
      </c>
      <c r="P2159" s="13">
        <v>0.123827643753258</v>
      </c>
      <c r="Q2159" s="13">
        <v>2.42666839291713E-2</v>
      </c>
      <c r="R2159" s="14">
        <v>1.7425519333314299E-7</v>
      </c>
    </row>
    <row r="2160" spans="1:18" x14ac:dyDescent="0.25">
      <c r="A2160" s="12">
        <v>2157</v>
      </c>
      <c r="B2160" s="12" t="s">
        <v>1533</v>
      </c>
      <c r="C2160" s="12" t="s">
        <v>1598</v>
      </c>
      <c r="D2160" s="12">
        <v>4</v>
      </c>
      <c r="E2160" s="12">
        <v>47544947</v>
      </c>
      <c r="F2160" s="12">
        <v>47542930</v>
      </c>
      <c r="G2160" s="12" t="s">
        <v>22</v>
      </c>
      <c r="H2160" s="12" t="s">
        <v>18</v>
      </c>
      <c r="I2160" s="12">
        <v>0.23599999999999999</v>
      </c>
      <c r="J2160" s="13">
        <v>-0.18102070000000001</v>
      </c>
      <c r="K2160" s="13">
        <v>2.6281269999999999E-2</v>
      </c>
      <c r="L2160" s="14">
        <v>6.5629419999999998E-12</v>
      </c>
      <c r="M2160" s="13">
        <v>-0.22196360000000001</v>
      </c>
      <c r="N2160" s="13">
        <v>2.6211870000000002E-2</v>
      </c>
      <c r="O2160" s="14">
        <v>3.4313619999999998E-17</v>
      </c>
      <c r="P2160" s="13">
        <v>-0.18575381565537</v>
      </c>
      <c r="Q2160" s="13">
        <v>2.6441090601023301E-2</v>
      </c>
      <c r="R2160" s="14">
        <v>1.2295219971665099E-12</v>
      </c>
    </row>
    <row r="2161" spans="1:18" x14ac:dyDescent="0.25">
      <c r="A2161" s="12">
        <v>2158</v>
      </c>
      <c r="B2161" s="12" t="s">
        <v>1533</v>
      </c>
      <c r="C2161" s="12" t="s">
        <v>1599</v>
      </c>
      <c r="D2161" s="12">
        <v>4</v>
      </c>
      <c r="E2161" s="12">
        <v>47545033</v>
      </c>
      <c r="F2161" s="12">
        <v>47543016</v>
      </c>
      <c r="G2161" s="12" t="s">
        <v>20</v>
      </c>
      <c r="H2161" s="12" t="s">
        <v>18</v>
      </c>
      <c r="I2161" s="12">
        <v>1E-3</v>
      </c>
      <c r="J2161" s="13">
        <v>1.697848</v>
      </c>
      <c r="K2161" s="13">
        <v>0.30700559999999999</v>
      </c>
      <c r="L2161" s="14">
        <v>3.3611270000000002E-8</v>
      </c>
      <c r="M2161" s="13">
        <v>1.7793330000000001</v>
      </c>
      <c r="N2161" s="13">
        <v>0.3065832</v>
      </c>
      <c r="O2161" s="14">
        <v>7.0032769999999997E-9</v>
      </c>
      <c r="P2161" s="13">
        <v>1.6588352631643499</v>
      </c>
      <c r="Q2161" s="13">
        <v>0.30941432819182602</v>
      </c>
      <c r="R2161" s="14">
        <v>4.3406730331531699E-8</v>
      </c>
    </row>
    <row r="2162" spans="1:18" x14ac:dyDescent="0.25">
      <c r="A2162" s="12">
        <v>2159</v>
      </c>
      <c r="B2162" s="12" t="s">
        <v>1533</v>
      </c>
      <c r="C2162" s="12" t="s">
        <v>1600</v>
      </c>
      <c r="D2162" s="12">
        <v>4</v>
      </c>
      <c r="E2162" s="12">
        <v>47545128</v>
      </c>
      <c r="F2162" s="12">
        <v>47543111</v>
      </c>
      <c r="G2162" s="12" t="s">
        <v>17</v>
      </c>
      <c r="H2162" s="12" t="s">
        <v>20</v>
      </c>
      <c r="I2162" s="12">
        <v>0.35699999999999998</v>
      </c>
      <c r="J2162" s="13">
        <v>0.29274149999999999</v>
      </c>
      <c r="K2162" s="13">
        <v>2.3084279999999999E-2</v>
      </c>
      <c r="L2162" s="14">
        <v>3.1020039999999997E-36</v>
      </c>
      <c r="M2162" s="13">
        <v>0.36151230000000001</v>
      </c>
      <c r="N2162" s="13">
        <v>2.2860040000000002E-2</v>
      </c>
      <c r="O2162" s="14">
        <v>7.3971720000000002E-55</v>
      </c>
      <c r="P2162" s="13">
        <v>0.29391225557770201</v>
      </c>
      <c r="Q2162" s="13">
        <v>2.3230131789649399E-2</v>
      </c>
      <c r="R2162" s="14">
        <v>2.23062902953994E-36</v>
      </c>
    </row>
    <row r="2163" spans="1:18" x14ac:dyDescent="0.25">
      <c r="A2163" s="12">
        <v>2160</v>
      </c>
      <c r="B2163" s="12" t="s">
        <v>1533</v>
      </c>
      <c r="C2163" s="12" t="s">
        <v>1601</v>
      </c>
      <c r="D2163" s="12">
        <v>4</v>
      </c>
      <c r="E2163" s="12">
        <v>47545141</v>
      </c>
      <c r="F2163" s="12">
        <v>47543124</v>
      </c>
      <c r="G2163" s="12" t="s">
        <v>20</v>
      </c>
      <c r="H2163" s="12" t="s">
        <v>18</v>
      </c>
      <c r="I2163" s="12">
        <v>0.184</v>
      </c>
      <c r="J2163" s="13">
        <v>0.44347389999999998</v>
      </c>
      <c r="K2163" s="13">
        <v>2.8015200000000001E-2</v>
      </c>
      <c r="L2163" s="14">
        <v>8.7716440000000003E-55</v>
      </c>
      <c r="M2163" s="13">
        <v>0.53820489999999999</v>
      </c>
      <c r="N2163" s="13">
        <v>2.7641369999999998E-2</v>
      </c>
      <c r="O2163" s="14">
        <v>6.0381839999999998E-81</v>
      </c>
      <c r="P2163" s="13">
        <v>0.44708788032093</v>
      </c>
      <c r="Q2163" s="13">
        <v>2.8198927959927501E-2</v>
      </c>
      <c r="R2163" s="14">
        <v>1.9901740079440798E-55</v>
      </c>
    </row>
    <row r="2164" spans="1:18" x14ac:dyDescent="0.25">
      <c r="A2164" s="12">
        <v>2161</v>
      </c>
      <c r="B2164" s="12" t="s">
        <v>1533</v>
      </c>
      <c r="C2164" s="12" t="s">
        <v>1602</v>
      </c>
      <c r="D2164" s="12">
        <v>4</v>
      </c>
      <c r="E2164" s="12">
        <v>47545281</v>
      </c>
      <c r="F2164" s="12">
        <v>47543264</v>
      </c>
      <c r="G2164" s="12" t="s">
        <v>20</v>
      </c>
      <c r="H2164" s="12" t="s">
        <v>17</v>
      </c>
      <c r="I2164" s="12">
        <v>0.59399999999999997</v>
      </c>
      <c r="J2164" s="13">
        <v>0.1121665</v>
      </c>
      <c r="K2164" s="13">
        <v>2.2574629999999998E-2</v>
      </c>
      <c r="L2164" s="14">
        <v>6.9388470000000002E-7</v>
      </c>
      <c r="M2164" s="13">
        <v>0.15140980000000001</v>
      </c>
      <c r="N2164" s="13">
        <v>2.252291E-2</v>
      </c>
      <c r="O2164" s="14">
        <v>1.9837820000000001E-11</v>
      </c>
      <c r="P2164" s="13">
        <v>0.112297152386409</v>
      </c>
      <c r="Q2164" s="13">
        <v>2.2711399342029301E-2</v>
      </c>
      <c r="R2164" s="14">
        <v>3.9556633194495601E-7</v>
      </c>
    </row>
    <row r="2165" spans="1:18" x14ac:dyDescent="0.25">
      <c r="A2165" s="12">
        <v>2162</v>
      </c>
      <c r="B2165" s="12" t="s">
        <v>1533</v>
      </c>
      <c r="C2165" s="12" t="s">
        <v>1603</v>
      </c>
      <c r="D2165" s="12">
        <v>4</v>
      </c>
      <c r="E2165" s="12">
        <v>47545375</v>
      </c>
      <c r="F2165" s="12">
        <v>47543358</v>
      </c>
      <c r="G2165" s="12" t="s">
        <v>20</v>
      </c>
      <c r="H2165" s="12" t="s">
        <v>17</v>
      </c>
      <c r="I2165" s="12">
        <v>0.59399999999999997</v>
      </c>
      <c r="J2165" s="13">
        <v>0.1127141</v>
      </c>
      <c r="K2165" s="13">
        <v>2.2525199999999999E-2</v>
      </c>
      <c r="L2165" s="14">
        <v>5.7885229999999995E-7</v>
      </c>
      <c r="M2165" s="13">
        <v>0.1530696</v>
      </c>
      <c r="N2165" s="13">
        <v>2.247182E-2</v>
      </c>
      <c r="O2165" s="14">
        <v>1.077872E-11</v>
      </c>
      <c r="P2165" s="13">
        <v>0.112820791180948</v>
      </c>
      <c r="Q2165" s="13">
        <v>2.2662082379440701E-2</v>
      </c>
      <c r="R2165" s="14">
        <v>3.3258140243121201E-7</v>
      </c>
    </row>
    <row r="2166" spans="1:18" x14ac:dyDescent="0.25">
      <c r="A2166" s="12">
        <v>2163</v>
      </c>
      <c r="B2166" s="12" t="s">
        <v>1533</v>
      </c>
      <c r="C2166" s="12" t="s">
        <v>1604</v>
      </c>
      <c r="D2166" s="12">
        <v>4</v>
      </c>
      <c r="E2166" s="12">
        <v>47545551</v>
      </c>
      <c r="F2166" s="12">
        <v>47543534</v>
      </c>
      <c r="G2166" s="12" t="s">
        <v>17</v>
      </c>
      <c r="H2166" s="12" t="s">
        <v>20</v>
      </c>
      <c r="I2166" s="12">
        <v>0.19500000000000001</v>
      </c>
      <c r="J2166" s="13">
        <v>-0.2150984</v>
      </c>
      <c r="K2166" s="13">
        <v>2.7549219999999999E-2</v>
      </c>
      <c r="L2166" s="14">
        <v>7.5465710000000005E-15</v>
      </c>
      <c r="M2166" s="13">
        <v>-0.25554529999999998</v>
      </c>
      <c r="N2166" s="13">
        <v>2.7473210000000001E-2</v>
      </c>
      <c r="O2166" s="14">
        <v>2.225717E-20</v>
      </c>
      <c r="P2166" s="13">
        <v>-0.215480935310289</v>
      </c>
      <c r="Q2166" s="13">
        <v>2.7719695532312402E-2</v>
      </c>
      <c r="R2166" s="14">
        <v>4.6981206796975103E-15</v>
      </c>
    </row>
    <row r="2167" spans="1:18" x14ac:dyDescent="0.25">
      <c r="A2167" s="12">
        <v>2164</v>
      </c>
      <c r="B2167" s="12" t="s">
        <v>1533</v>
      </c>
      <c r="C2167" s="12" t="s">
        <v>1605</v>
      </c>
      <c r="D2167" s="12">
        <v>4</v>
      </c>
      <c r="E2167" s="12">
        <v>47545616</v>
      </c>
      <c r="F2167" s="12">
        <v>47543599</v>
      </c>
      <c r="G2167" s="12" t="s">
        <v>18</v>
      </c>
      <c r="H2167" s="12" t="s">
        <v>22</v>
      </c>
      <c r="I2167" s="12">
        <v>0.19500000000000001</v>
      </c>
      <c r="J2167" s="13">
        <v>-0.21657419999999999</v>
      </c>
      <c r="K2167" s="13">
        <v>2.7538960000000001E-2</v>
      </c>
      <c r="L2167" s="14">
        <v>4.8490819999999999E-15</v>
      </c>
      <c r="M2167" s="13">
        <v>-0.25737860000000001</v>
      </c>
      <c r="N2167" s="13">
        <v>2.7461490000000002E-2</v>
      </c>
      <c r="O2167" s="14">
        <v>1.15828E-20</v>
      </c>
      <c r="P2167" s="13">
        <v>-0.21687774982806499</v>
      </c>
      <c r="Q2167" s="13">
        <v>2.77095092501893E-2</v>
      </c>
      <c r="R2167" s="14">
        <v>3.0978109927177899E-15</v>
      </c>
    </row>
    <row r="2168" spans="1:18" x14ac:dyDescent="0.25">
      <c r="A2168" s="12">
        <v>2165</v>
      </c>
      <c r="B2168" s="12" t="s">
        <v>1533</v>
      </c>
      <c r="C2168" s="12" t="s">
        <v>1606</v>
      </c>
      <c r="D2168" s="12">
        <v>4</v>
      </c>
      <c r="E2168" s="12">
        <v>47545715</v>
      </c>
      <c r="F2168" s="12">
        <v>47543698</v>
      </c>
      <c r="G2168" s="12" t="s">
        <v>17</v>
      </c>
      <c r="H2168" s="12" t="s">
        <v>20</v>
      </c>
      <c r="I2168" s="12">
        <v>0.19500000000000001</v>
      </c>
      <c r="J2168" s="13">
        <v>-0.21659809999999999</v>
      </c>
      <c r="K2168" s="13">
        <v>2.7533740000000001E-2</v>
      </c>
      <c r="L2168" s="14">
        <v>4.7576460000000002E-15</v>
      </c>
      <c r="M2168" s="13">
        <v>-0.25737409999999999</v>
      </c>
      <c r="N2168" s="13">
        <v>2.7456270000000001E-2</v>
      </c>
      <c r="O2168" s="14">
        <v>1.140337E-20</v>
      </c>
      <c r="P2168" s="13">
        <v>-0.21705617304476399</v>
      </c>
      <c r="Q2168" s="13">
        <v>2.77042746383508E-2</v>
      </c>
      <c r="R2168" s="14">
        <v>2.9111584915564301E-15</v>
      </c>
    </row>
    <row r="2169" spans="1:18" x14ac:dyDescent="0.25">
      <c r="A2169" s="12">
        <v>2166</v>
      </c>
      <c r="B2169" s="12" t="s">
        <v>1533</v>
      </c>
      <c r="C2169" s="12" t="s">
        <v>1607</v>
      </c>
      <c r="D2169" s="12">
        <v>4</v>
      </c>
      <c r="E2169" s="12">
        <v>47545781</v>
      </c>
      <c r="F2169" s="12">
        <v>47543764</v>
      </c>
      <c r="G2169" s="12" t="s">
        <v>20</v>
      </c>
      <c r="H2169" s="12" t="s">
        <v>17</v>
      </c>
      <c r="I2169" s="12">
        <v>0.19500000000000001</v>
      </c>
      <c r="J2169" s="13">
        <v>-0.21660969999999999</v>
      </c>
      <c r="K2169" s="13">
        <v>2.7529209999999998E-2</v>
      </c>
      <c r="L2169" s="14">
        <v>4.6925150000000001E-15</v>
      </c>
      <c r="M2169" s="13">
        <v>-0.25736219999999999</v>
      </c>
      <c r="N2169" s="13">
        <v>2.745175E-2</v>
      </c>
      <c r="O2169" s="14">
        <v>1.1282640000000001E-20</v>
      </c>
      <c r="P2169" s="13">
        <v>-0.21706827239066401</v>
      </c>
      <c r="Q2169" s="13">
        <v>2.7699772527471599E-2</v>
      </c>
      <c r="R2169" s="14">
        <v>2.8723274396243101E-15</v>
      </c>
    </row>
    <row r="2170" spans="1:18" x14ac:dyDescent="0.25">
      <c r="A2170" s="12">
        <v>2167</v>
      </c>
      <c r="B2170" s="12" t="s">
        <v>1533</v>
      </c>
      <c r="C2170" s="12" t="s">
        <v>1608</v>
      </c>
      <c r="D2170" s="12">
        <v>4</v>
      </c>
      <c r="E2170" s="12">
        <v>47546836</v>
      </c>
      <c r="F2170" s="12">
        <v>47544819</v>
      </c>
      <c r="G2170" s="12" t="s">
        <v>17</v>
      </c>
      <c r="H2170" s="12" t="s">
        <v>20</v>
      </c>
      <c r="I2170" s="12">
        <v>0.19500000000000001</v>
      </c>
      <c r="J2170" s="13">
        <v>-0.2166305</v>
      </c>
      <c r="K2170" s="13">
        <v>2.750085E-2</v>
      </c>
      <c r="L2170" s="14">
        <v>4.3696129999999999E-15</v>
      </c>
      <c r="M2170" s="13">
        <v>-0.25724449999999999</v>
      </c>
      <c r="N2170" s="13">
        <v>2.7423449999999999E-2</v>
      </c>
      <c r="O2170" s="14">
        <v>1.0713180000000001E-20</v>
      </c>
      <c r="P2170" s="13">
        <v>-0.21709771359926</v>
      </c>
      <c r="Q2170" s="13">
        <v>2.7671552236717301E-2</v>
      </c>
      <c r="R2170" s="14">
        <v>2.6750570643499801E-15</v>
      </c>
    </row>
    <row r="2171" spans="1:18" x14ac:dyDescent="0.25">
      <c r="A2171" s="12">
        <v>2168</v>
      </c>
      <c r="B2171" s="12" t="s">
        <v>1533</v>
      </c>
      <c r="C2171" s="12" t="s">
        <v>1609</v>
      </c>
      <c r="D2171" s="12">
        <v>4</v>
      </c>
      <c r="E2171" s="12">
        <v>47546900</v>
      </c>
      <c r="F2171" s="12">
        <v>47544883</v>
      </c>
      <c r="G2171" s="12" t="s">
        <v>22</v>
      </c>
      <c r="H2171" s="12" t="s">
        <v>18</v>
      </c>
      <c r="I2171" s="12">
        <v>0.19500000000000001</v>
      </c>
      <c r="J2171" s="13">
        <v>-0.21662809999999999</v>
      </c>
      <c r="K2171" s="13">
        <v>2.74977E-2</v>
      </c>
      <c r="L2171" s="14">
        <v>4.3408950000000001E-15</v>
      </c>
      <c r="M2171" s="13">
        <v>-0.25722919999999999</v>
      </c>
      <c r="N2171" s="13">
        <v>2.742029E-2</v>
      </c>
      <c r="O2171" s="14">
        <v>1.0658940000000001E-20</v>
      </c>
      <c r="P2171" s="13">
        <v>-0.21709936464221799</v>
      </c>
      <c r="Q2171" s="13">
        <v>2.76684344473241E-2</v>
      </c>
      <c r="R2171" s="14">
        <v>2.65528308776522E-15</v>
      </c>
    </row>
    <row r="2172" spans="1:18" x14ac:dyDescent="0.25">
      <c r="A2172" s="12">
        <v>2169</v>
      </c>
      <c r="B2172" s="12" t="s">
        <v>1533</v>
      </c>
      <c r="C2172" s="12" t="s">
        <v>1610</v>
      </c>
      <c r="D2172" s="12">
        <v>4</v>
      </c>
      <c r="E2172" s="12">
        <v>47547051</v>
      </c>
      <c r="F2172" s="12">
        <v>47545034</v>
      </c>
      <c r="G2172" s="12" t="s">
        <v>18</v>
      </c>
      <c r="H2172" s="12" t="s">
        <v>22</v>
      </c>
      <c r="I2172" s="12">
        <v>0.19500000000000001</v>
      </c>
      <c r="J2172" s="13">
        <v>-0.21657509999999999</v>
      </c>
      <c r="K2172" s="13">
        <v>2.74836E-2</v>
      </c>
      <c r="L2172" s="14">
        <v>4.2667529999999996E-15</v>
      </c>
      <c r="M2172" s="13">
        <v>-0.25711060000000002</v>
      </c>
      <c r="N2172" s="13">
        <v>2.7406239999999998E-2</v>
      </c>
      <c r="O2172" s="14">
        <v>1.0604040000000001E-20</v>
      </c>
      <c r="P2172" s="13">
        <v>-0.21704508154631399</v>
      </c>
      <c r="Q2172" s="13">
        <v>2.76544097929281E-2</v>
      </c>
      <c r="R2172" s="14">
        <v>2.61351593398688E-15</v>
      </c>
    </row>
    <row r="2173" spans="1:18" x14ac:dyDescent="0.25">
      <c r="A2173" s="12">
        <v>2170</v>
      </c>
      <c r="B2173" s="12" t="s">
        <v>1533</v>
      </c>
      <c r="C2173" s="12" t="s">
        <v>1611</v>
      </c>
      <c r="D2173" s="12">
        <v>4</v>
      </c>
      <c r="E2173" s="12">
        <v>47547681</v>
      </c>
      <c r="F2173" s="12">
        <v>47545664</v>
      </c>
      <c r="G2173" s="12" t="s">
        <v>18</v>
      </c>
      <c r="H2173" s="12" t="s">
        <v>17</v>
      </c>
      <c r="I2173" s="12">
        <v>0.21299999999999999</v>
      </c>
      <c r="J2173" s="13">
        <v>-0.1551418</v>
      </c>
      <c r="K2173" s="13">
        <v>2.6733779999999999E-2</v>
      </c>
      <c r="L2173" s="14">
        <v>7.0404339999999999E-9</v>
      </c>
      <c r="M2173" s="13">
        <v>-0.17656289999999999</v>
      </c>
      <c r="N2173" s="13">
        <v>2.6703709999999999E-2</v>
      </c>
      <c r="O2173" s="14">
        <v>4.3096560000000003E-11</v>
      </c>
      <c r="P2173" s="13">
        <v>-0.155299160252937</v>
      </c>
      <c r="Q2173" s="13">
        <v>2.6899104824013399E-2</v>
      </c>
      <c r="R2173" s="14">
        <v>4.1462489268160501E-9</v>
      </c>
    </row>
    <row r="2174" spans="1:18" x14ac:dyDescent="0.25">
      <c r="A2174" s="12">
        <v>2171</v>
      </c>
      <c r="B2174" s="12" t="s">
        <v>1533</v>
      </c>
      <c r="C2174" s="12" t="s">
        <v>1612</v>
      </c>
      <c r="D2174" s="12">
        <v>4</v>
      </c>
      <c r="E2174" s="12">
        <v>47548237</v>
      </c>
      <c r="F2174" s="12">
        <v>47546220</v>
      </c>
      <c r="G2174" s="12" t="s">
        <v>17</v>
      </c>
      <c r="H2174" s="12" t="s">
        <v>20</v>
      </c>
      <c r="I2174" s="12">
        <v>0.19500000000000001</v>
      </c>
      <c r="J2174" s="13">
        <v>-0.2163351</v>
      </c>
      <c r="K2174" s="13">
        <v>2.7442859999999999E-2</v>
      </c>
      <c r="L2174" s="14">
        <v>4.1627140000000002E-15</v>
      </c>
      <c r="M2174" s="13">
        <v>-0.25669330000000001</v>
      </c>
      <c r="N2174" s="13">
        <v>2.736564E-2</v>
      </c>
      <c r="O2174" s="14">
        <v>1.0717410000000001E-20</v>
      </c>
      <c r="P2174" s="13">
        <v>-0.21681507638273101</v>
      </c>
      <c r="Q2174" s="13">
        <v>2.7613850388563298E-2</v>
      </c>
      <c r="R2174" s="14">
        <v>2.5485835784529698E-15</v>
      </c>
    </row>
    <row r="2175" spans="1:18" x14ac:dyDescent="0.25">
      <c r="A2175" s="12">
        <v>2172</v>
      </c>
      <c r="B2175" s="12" t="s">
        <v>1533</v>
      </c>
      <c r="C2175" s="12" t="s">
        <v>1613</v>
      </c>
      <c r="D2175" s="12">
        <v>4</v>
      </c>
      <c r="E2175" s="12">
        <v>47548254</v>
      </c>
      <c r="F2175" s="12">
        <v>47546237</v>
      </c>
      <c r="G2175" s="12" t="s">
        <v>17</v>
      </c>
      <c r="H2175" s="12" t="s">
        <v>20</v>
      </c>
      <c r="I2175" s="12">
        <v>0.19500000000000001</v>
      </c>
      <c r="J2175" s="13">
        <v>-0.21630849999999999</v>
      </c>
      <c r="K2175" s="13">
        <v>2.7438520000000001E-2</v>
      </c>
      <c r="L2175" s="14">
        <v>4.1529910000000003E-15</v>
      </c>
      <c r="M2175" s="13">
        <v>-0.25664540000000002</v>
      </c>
      <c r="N2175" s="13">
        <v>2.736131E-2</v>
      </c>
      <c r="O2175" s="14">
        <v>1.0742340000000001E-20</v>
      </c>
      <c r="P2175" s="13">
        <v>-0.21678847638273099</v>
      </c>
      <c r="Q2175" s="13">
        <v>2.76095372669075E-2</v>
      </c>
      <c r="R2175" s="14">
        <v>2.5433129277971798E-15</v>
      </c>
    </row>
    <row r="2176" spans="1:18" x14ac:dyDescent="0.25">
      <c r="A2176" s="12">
        <v>2173</v>
      </c>
      <c r="B2176" s="12" t="s">
        <v>1533</v>
      </c>
      <c r="C2176" s="12" t="s">
        <v>1614</v>
      </c>
      <c r="D2176" s="12">
        <v>4</v>
      </c>
      <c r="E2176" s="12">
        <v>47548431</v>
      </c>
      <c r="F2176" s="12">
        <v>47546414</v>
      </c>
      <c r="G2176" s="12" t="s">
        <v>22</v>
      </c>
      <c r="H2176" s="12" t="s">
        <v>18</v>
      </c>
      <c r="I2176" s="12">
        <v>0.19500000000000001</v>
      </c>
      <c r="J2176" s="13">
        <v>-0.21630849999999999</v>
      </c>
      <c r="K2176" s="13">
        <v>2.7438520000000001E-2</v>
      </c>
      <c r="L2176" s="14">
        <v>4.1529910000000003E-15</v>
      </c>
      <c r="M2176" s="13">
        <v>-0.25664540000000002</v>
      </c>
      <c r="N2176" s="13">
        <v>2.736131E-2</v>
      </c>
      <c r="O2176" s="14">
        <v>1.0742340000000001E-20</v>
      </c>
      <c r="P2176" s="13">
        <v>-0.21678847638273099</v>
      </c>
      <c r="Q2176" s="13">
        <v>2.76095372669075E-2</v>
      </c>
      <c r="R2176" s="14">
        <v>2.5433129277971798E-15</v>
      </c>
    </row>
    <row r="2177" spans="1:18" x14ac:dyDescent="0.25">
      <c r="A2177" s="12">
        <v>2174</v>
      </c>
      <c r="B2177" s="12" t="s">
        <v>1533</v>
      </c>
      <c r="C2177" s="12" t="s">
        <v>1615</v>
      </c>
      <c r="D2177" s="12">
        <v>4</v>
      </c>
      <c r="E2177" s="12">
        <v>47549120</v>
      </c>
      <c r="F2177" s="12">
        <v>47547103</v>
      </c>
      <c r="G2177" s="12" t="s">
        <v>22</v>
      </c>
      <c r="H2177" s="12" t="s">
        <v>17</v>
      </c>
      <c r="I2177" s="12">
        <v>0.19500000000000001</v>
      </c>
      <c r="J2177" s="13">
        <v>-0.21631300000000001</v>
      </c>
      <c r="K2177" s="13">
        <v>2.74387E-2</v>
      </c>
      <c r="L2177" s="14">
        <v>4.1492240000000001E-15</v>
      </c>
      <c r="M2177" s="13">
        <v>-0.25665110000000002</v>
      </c>
      <c r="N2177" s="13">
        <v>2.73615E-2</v>
      </c>
      <c r="O2177" s="14">
        <v>1.0727480000000001E-20</v>
      </c>
      <c r="P2177" s="13">
        <v>-0.21679653405099999</v>
      </c>
      <c r="Q2177" s="13">
        <v>2.7609669266299399E-2</v>
      </c>
      <c r="R2177" s="14">
        <v>2.53822953369695E-15</v>
      </c>
    </row>
    <row r="2178" spans="1:18" x14ac:dyDescent="0.25">
      <c r="A2178" s="12">
        <v>2175</v>
      </c>
      <c r="B2178" s="12" t="s">
        <v>1533</v>
      </c>
      <c r="C2178" s="12" t="s">
        <v>1616</v>
      </c>
      <c r="D2178" s="12">
        <v>4</v>
      </c>
      <c r="E2178" s="12">
        <v>47549528</v>
      </c>
      <c r="F2178" s="12">
        <v>47547511</v>
      </c>
      <c r="G2178" s="12" t="s">
        <v>17</v>
      </c>
      <c r="H2178" s="12" t="s">
        <v>20</v>
      </c>
      <c r="I2178" s="12">
        <v>0.19600000000000001</v>
      </c>
      <c r="J2178" s="13">
        <v>-0.2151323</v>
      </c>
      <c r="K2178" s="13">
        <v>2.7391829999999999E-2</v>
      </c>
      <c r="L2178" s="14">
        <v>5.2273270000000002E-15</v>
      </c>
      <c r="M2178" s="13">
        <v>-0.25558730000000002</v>
      </c>
      <c r="N2178" s="13">
        <v>2.7314539999999998E-2</v>
      </c>
      <c r="O2178" s="14">
        <v>1.322797E-20</v>
      </c>
      <c r="P2178" s="13">
        <v>-0.21585236662056401</v>
      </c>
      <c r="Q2178" s="13">
        <v>2.75624086281708E-2</v>
      </c>
      <c r="R2178" s="14">
        <v>2.9887148547820002E-15</v>
      </c>
    </row>
    <row r="2179" spans="1:18" x14ac:dyDescent="0.25">
      <c r="A2179" s="12">
        <v>2176</v>
      </c>
      <c r="B2179" s="12" t="s">
        <v>1533</v>
      </c>
      <c r="C2179" s="12" t="s">
        <v>1617</v>
      </c>
      <c r="D2179" s="12">
        <v>4</v>
      </c>
      <c r="E2179" s="12">
        <v>47549694</v>
      </c>
      <c r="F2179" s="12">
        <v>47547677</v>
      </c>
      <c r="G2179" s="12" t="s">
        <v>20</v>
      </c>
      <c r="H2179" s="12" t="s">
        <v>17</v>
      </c>
      <c r="I2179" s="12">
        <v>0.19400000000000001</v>
      </c>
      <c r="J2179" s="13">
        <v>-0.15754470000000001</v>
      </c>
      <c r="K2179" s="13">
        <v>2.7851520000000001E-2</v>
      </c>
      <c r="L2179" s="14">
        <v>1.6273009999999999E-8</v>
      </c>
      <c r="M2179" s="13">
        <v>-0.18672140000000001</v>
      </c>
      <c r="N2179" s="13">
        <v>2.7804329999999999E-2</v>
      </c>
      <c r="O2179" s="14">
        <v>2.0844100000000001E-11</v>
      </c>
      <c r="P2179" s="13">
        <v>-0.16163787134881799</v>
      </c>
      <c r="Q2179" s="13">
        <v>2.8019435827712401E-2</v>
      </c>
      <c r="R2179" s="14">
        <v>4.2606117090357003E-9</v>
      </c>
    </row>
    <row r="2180" spans="1:18" x14ac:dyDescent="0.25">
      <c r="A2180" s="12">
        <v>2177</v>
      </c>
      <c r="B2180" s="12" t="s">
        <v>1533</v>
      </c>
      <c r="C2180" s="12" t="s">
        <v>1618</v>
      </c>
      <c r="D2180" s="12">
        <v>4</v>
      </c>
      <c r="E2180" s="12">
        <v>47549705</v>
      </c>
      <c r="F2180" s="12">
        <v>47547688</v>
      </c>
      <c r="G2180" s="12" t="s">
        <v>17</v>
      </c>
      <c r="H2180" s="12" t="s">
        <v>20</v>
      </c>
      <c r="I2180" s="12">
        <v>0.19500000000000001</v>
      </c>
      <c r="J2180" s="13">
        <v>-0.216309</v>
      </c>
      <c r="K2180" s="13">
        <v>2.7438529999999999E-2</v>
      </c>
      <c r="L2180" s="14">
        <v>4.1523640000000004E-15</v>
      </c>
      <c r="M2180" s="13">
        <v>-0.25664670000000001</v>
      </c>
      <c r="N2180" s="13">
        <v>2.7361320000000001E-2</v>
      </c>
      <c r="O2180" s="14">
        <v>1.07375E-20</v>
      </c>
      <c r="P2180" s="13">
        <v>-0.216841860261966</v>
      </c>
      <c r="Q2180" s="13">
        <v>2.76089966971996E-2</v>
      </c>
      <c r="R2180" s="14">
        <v>2.5018834707219001E-15</v>
      </c>
    </row>
    <row r="2181" spans="1:18" x14ac:dyDescent="0.25">
      <c r="A2181" s="12">
        <v>2178</v>
      </c>
      <c r="B2181" s="12" t="s">
        <v>1533</v>
      </c>
      <c r="C2181" s="12" t="s">
        <v>1619</v>
      </c>
      <c r="D2181" s="12">
        <v>4</v>
      </c>
      <c r="E2181" s="12">
        <v>47549798</v>
      </c>
      <c r="F2181" s="12">
        <v>47547781</v>
      </c>
      <c r="G2181" s="12" t="s">
        <v>17</v>
      </c>
      <c r="H2181" s="12" t="s">
        <v>20</v>
      </c>
      <c r="I2181" s="12">
        <v>0.19500000000000001</v>
      </c>
      <c r="J2181" s="13">
        <v>-0.2163098</v>
      </c>
      <c r="K2181" s="13">
        <v>2.7438509999999999E-2</v>
      </c>
      <c r="L2181" s="14">
        <v>4.1512639999999996E-15</v>
      </c>
      <c r="M2181" s="13">
        <v>-0.25664680000000001</v>
      </c>
      <c r="N2181" s="13">
        <v>2.736131E-2</v>
      </c>
      <c r="O2181" s="14">
        <v>1.073668E-20</v>
      </c>
      <c r="P2181" s="13">
        <v>-0.21683176333850099</v>
      </c>
      <c r="Q2181" s="13">
        <v>2.76090342524428E-2</v>
      </c>
      <c r="R2181" s="14">
        <v>2.50930482286805E-15</v>
      </c>
    </row>
    <row r="2182" spans="1:18" x14ac:dyDescent="0.25">
      <c r="A2182" s="12">
        <v>2179</v>
      </c>
      <c r="B2182" s="12" t="s">
        <v>1533</v>
      </c>
      <c r="C2182" s="12" t="s">
        <v>1620</v>
      </c>
      <c r="D2182" s="12">
        <v>4</v>
      </c>
      <c r="E2182" s="12">
        <v>47550000</v>
      </c>
      <c r="F2182" s="12">
        <v>47547983</v>
      </c>
      <c r="G2182" s="12" t="s">
        <v>20</v>
      </c>
      <c r="H2182" s="12" t="s">
        <v>17</v>
      </c>
      <c r="I2182" s="12">
        <v>0.19500000000000001</v>
      </c>
      <c r="J2182" s="13">
        <v>-0.2163098</v>
      </c>
      <c r="K2182" s="13">
        <v>2.7438509999999999E-2</v>
      </c>
      <c r="L2182" s="14">
        <v>4.1512639999999996E-15</v>
      </c>
      <c r="M2182" s="13">
        <v>-0.25664680000000001</v>
      </c>
      <c r="N2182" s="13">
        <v>2.736131E-2</v>
      </c>
      <c r="O2182" s="14">
        <v>1.073668E-20</v>
      </c>
      <c r="P2182" s="13">
        <v>-0.21683043447802899</v>
      </c>
      <c r="Q2182" s="13">
        <v>2.76090353435877E-2</v>
      </c>
      <c r="R2182" s="14">
        <v>2.5102615200908799E-15</v>
      </c>
    </row>
    <row r="2183" spans="1:18" x14ac:dyDescent="0.25">
      <c r="A2183" s="12">
        <v>2180</v>
      </c>
      <c r="B2183" s="12" t="s">
        <v>1533</v>
      </c>
      <c r="C2183" s="12" t="s">
        <v>1621</v>
      </c>
      <c r="D2183" s="12">
        <v>4</v>
      </c>
      <c r="E2183" s="12">
        <v>47550051</v>
      </c>
      <c r="F2183" s="12">
        <v>47548034</v>
      </c>
      <c r="G2183" s="12" t="s">
        <v>17</v>
      </c>
      <c r="H2183" s="12" t="s">
        <v>18</v>
      </c>
      <c r="I2183" s="12">
        <v>0.19500000000000001</v>
      </c>
      <c r="J2183" s="13">
        <v>-0.2163098</v>
      </c>
      <c r="K2183" s="13">
        <v>2.7438509999999999E-2</v>
      </c>
      <c r="L2183" s="14">
        <v>4.1512639999999996E-15</v>
      </c>
      <c r="M2183" s="13">
        <v>-0.25664680000000001</v>
      </c>
      <c r="N2183" s="13">
        <v>2.736131E-2</v>
      </c>
      <c r="O2183" s="14">
        <v>1.073668E-20</v>
      </c>
      <c r="P2183" s="13">
        <v>-0.21683043447802899</v>
      </c>
      <c r="Q2183" s="13">
        <v>2.76090353435877E-2</v>
      </c>
      <c r="R2183" s="14">
        <v>2.5102615200908799E-15</v>
      </c>
    </row>
    <row r="2184" spans="1:18" x14ac:dyDescent="0.25">
      <c r="A2184" s="12">
        <v>2181</v>
      </c>
      <c r="B2184" s="12" t="s">
        <v>1533</v>
      </c>
      <c r="C2184" s="12" t="s">
        <v>1622</v>
      </c>
      <c r="D2184" s="12">
        <v>4</v>
      </c>
      <c r="E2184" s="12">
        <v>47550133</v>
      </c>
      <c r="F2184" s="12">
        <v>47548116</v>
      </c>
      <c r="G2184" s="12" t="s">
        <v>20</v>
      </c>
      <c r="H2184" s="12" t="s">
        <v>17</v>
      </c>
      <c r="I2184" s="12">
        <v>0.19500000000000001</v>
      </c>
      <c r="J2184" s="13">
        <v>-0.2163098</v>
      </c>
      <c r="K2184" s="13">
        <v>2.7438509999999999E-2</v>
      </c>
      <c r="L2184" s="14">
        <v>4.1512639999999996E-15</v>
      </c>
      <c r="M2184" s="13">
        <v>-0.25664680000000001</v>
      </c>
      <c r="N2184" s="13">
        <v>2.736131E-2</v>
      </c>
      <c r="O2184" s="14">
        <v>1.073668E-20</v>
      </c>
      <c r="P2184" s="13">
        <v>-0.216808071030478</v>
      </c>
      <c r="Q2184" s="13">
        <v>2.7609011933232799E-2</v>
      </c>
      <c r="R2184" s="14">
        <v>2.5261796229708999E-15</v>
      </c>
    </row>
    <row r="2185" spans="1:18" x14ac:dyDescent="0.25">
      <c r="A2185" s="12">
        <v>2182</v>
      </c>
      <c r="B2185" s="12" t="s">
        <v>1533</v>
      </c>
      <c r="C2185" s="12" t="s">
        <v>1623</v>
      </c>
      <c r="D2185" s="12">
        <v>4</v>
      </c>
      <c r="E2185" s="12">
        <v>47550446</v>
      </c>
      <c r="F2185" s="12">
        <v>47548429</v>
      </c>
      <c r="G2185" s="12" t="s">
        <v>22</v>
      </c>
      <c r="H2185" s="12" t="s">
        <v>18</v>
      </c>
      <c r="I2185" s="12">
        <v>0.19400000000000001</v>
      </c>
      <c r="J2185" s="13">
        <v>-0.15745000000000001</v>
      </c>
      <c r="K2185" s="13">
        <v>2.7844250000000001E-2</v>
      </c>
      <c r="L2185" s="14">
        <v>1.6455139999999999E-8</v>
      </c>
      <c r="M2185" s="13">
        <v>-0.18673870000000001</v>
      </c>
      <c r="N2185" s="13">
        <v>2.7796789999999998E-2</v>
      </c>
      <c r="O2185" s="14">
        <v>2.05022E-11</v>
      </c>
      <c r="P2185" s="13">
        <v>-0.16154244675299201</v>
      </c>
      <c r="Q2185" s="13">
        <v>2.8012187413146501E-2</v>
      </c>
      <c r="R2185" s="14">
        <v>4.3088971589984001E-9</v>
      </c>
    </row>
    <row r="2186" spans="1:18" x14ac:dyDescent="0.25">
      <c r="A2186" s="12">
        <v>2183</v>
      </c>
      <c r="B2186" s="12" t="s">
        <v>1533</v>
      </c>
      <c r="C2186" s="12" t="s">
        <v>1624</v>
      </c>
      <c r="D2186" s="12">
        <v>4</v>
      </c>
      <c r="E2186" s="12">
        <v>47550568</v>
      </c>
      <c r="F2186" s="12">
        <v>47548551</v>
      </c>
      <c r="G2186" s="12" t="s">
        <v>18</v>
      </c>
      <c r="H2186" s="12" t="s">
        <v>22</v>
      </c>
      <c r="I2186" s="12">
        <v>0.19500000000000001</v>
      </c>
      <c r="J2186" s="13">
        <v>-0.21635689999999999</v>
      </c>
      <c r="K2186" s="13">
        <v>2.744075E-2</v>
      </c>
      <c r="L2186" s="14">
        <v>4.1161730000000002E-15</v>
      </c>
      <c r="M2186" s="13">
        <v>-0.25667689999999999</v>
      </c>
      <c r="N2186" s="13">
        <v>2.7363579999999998E-2</v>
      </c>
      <c r="O2186" s="14">
        <v>1.0704699999999999E-20</v>
      </c>
      <c r="P2186" s="13">
        <v>-0.216888938214986</v>
      </c>
      <c r="Q2186" s="13">
        <v>2.7611190198029101E-2</v>
      </c>
      <c r="R2186" s="14">
        <v>2.4806876800220598E-15</v>
      </c>
    </row>
    <row r="2187" spans="1:18" x14ac:dyDescent="0.25">
      <c r="A2187" s="12">
        <v>2184</v>
      </c>
      <c r="B2187" s="12" t="s">
        <v>1533</v>
      </c>
      <c r="C2187" s="12" t="s">
        <v>1625</v>
      </c>
      <c r="D2187" s="12">
        <v>4</v>
      </c>
      <c r="E2187" s="12">
        <v>47550700</v>
      </c>
      <c r="F2187" s="12">
        <v>47548683</v>
      </c>
      <c r="G2187" s="12" t="s">
        <v>17</v>
      </c>
      <c r="H2187" s="12" t="s">
        <v>22</v>
      </c>
      <c r="I2187" s="12">
        <v>0.19500000000000001</v>
      </c>
      <c r="J2187" s="13">
        <v>-0.21636540000000001</v>
      </c>
      <c r="K2187" s="13">
        <v>2.7441150000000001E-2</v>
      </c>
      <c r="L2187" s="14">
        <v>4.1097829999999998E-15</v>
      </c>
      <c r="M2187" s="13">
        <v>-0.25668210000000002</v>
      </c>
      <c r="N2187" s="13">
        <v>2.736398E-2</v>
      </c>
      <c r="O2187" s="14">
        <v>1.069948E-20</v>
      </c>
      <c r="P2187" s="13">
        <v>-0.21685460823348801</v>
      </c>
      <c r="Q2187" s="13">
        <v>2.76116707440223E-2</v>
      </c>
      <c r="R2187" s="14">
        <v>2.5077757732542901E-15</v>
      </c>
    </row>
    <row r="2188" spans="1:18" x14ac:dyDescent="0.25">
      <c r="A2188" s="12">
        <v>2185</v>
      </c>
      <c r="B2188" s="12" t="s">
        <v>1533</v>
      </c>
      <c r="C2188" s="12" t="s">
        <v>1626</v>
      </c>
      <c r="D2188" s="12">
        <v>4</v>
      </c>
      <c r="E2188" s="12">
        <v>47550774</v>
      </c>
      <c r="F2188" s="12">
        <v>47548757</v>
      </c>
      <c r="G2188" s="12" t="s">
        <v>18</v>
      </c>
      <c r="H2188" s="12" t="s">
        <v>22</v>
      </c>
      <c r="I2188" s="12">
        <v>0.19500000000000001</v>
      </c>
      <c r="J2188" s="13">
        <v>-0.2163708</v>
      </c>
      <c r="K2188" s="13">
        <v>2.7441460000000001E-2</v>
      </c>
      <c r="L2188" s="14">
        <v>4.1063760000000002E-15</v>
      </c>
      <c r="M2188" s="13">
        <v>-0.25668459999999998</v>
      </c>
      <c r="N2188" s="13">
        <v>2.7364300000000001E-2</v>
      </c>
      <c r="O2188" s="14">
        <v>1.070134E-20</v>
      </c>
      <c r="P2188" s="13">
        <v>-0.216860008233488</v>
      </c>
      <c r="Q2188" s="13">
        <v>2.7611978829584102E-2</v>
      </c>
      <c r="R2188" s="14">
        <v>2.5056466299982E-15</v>
      </c>
    </row>
    <row r="2189" spans="1:18" x14ac:dyDescent="0.25">
      <c r="A2189" s="12">
        <v>2186</v>
      </c>
      <c r="B2189" s="12" t="s">
        <v>1533</v>
      </c>
      <c r="C2189" s="12" t="s">
        <v>1627</v>
      </c>
      <c r="D2189" s="12">
        <v>4</v>
      </c>
      <c r="E2189" s="12">
        <v>47550820</v>
      </c>
      <c r="F2189" s="12">
        <v>47548803</v>
      </c>
      <c r="G2189" s="12" t="s">
        <v>17</v>
      </c>
      <c r="H2189" s="12" t="s">
        <v>20</v>
      </c>
      <c r="I2189" s="12">
        <v>0.19500000000000001</v>
      </c>
      <c r="J2189" s="13">
        <v>-0.21638879999999999</v>
      </c>
      <c r="K2189" s="13">
        <v>2.7442350000000001E-2</v>
      </c>
      <c r="L2189" s="14">
        <v>4.0934129999999998E-15</v>
      </c>
      <c r="M2189" s="13">
        <v>-0.25669599999999998</v>
      </c>
      <c r="N2189" s="13">
        <v>2.7365199999999999E-2</v>
      </c>
      <c r="O2189" s="14">
        <v>1.069056E-20</v>
      </c>
      <c r="P2189" s="13">
        <v>-0.21687796627356501</v>
      </c>
      <c r="Q2189" s="13">
        <v>2.76128633335317E-2</v>
      </c>
      <c r="R2189" s="14">
        <v>2.4977959887220098E-15</v>
      </c>
    </row>
    <row r="2190" spans="1:18" x14ac:dyDescent="0.25">
      <c r="A2190" s="12">
        <v>2187</v>
      </c>
      <c r="B2190" s="12" t="s">
        <v>1533</v>
      </c>
      <c r="C2190" s="12" t="s">
        <v>1628</v>
      </c>
      <c r="D2190" s="12">
        <v>4</v>
      </c>
      <c r="E2190" s="12">
        <v>47550826</v>
      </c>
      <c r="F2190" s="12">
        <v>47548809</v>
      </c>
      <c r="G2190" s="12" t="s">
        <v>18</v>
      </c>
      <c r="H2190" s="12" t="s">
        <v>22</v>
      </c>
      <c r="I2190" s="12">
        <v>0.19500000000000001</v>
      </c>
      <c r="J2190" s="13">
        <v>-0.21639890000000001</v>
      </c>
      <c r="K2190" s="13">
        <v>2.74427E-2</v>
      </c>
      <c r="L2190" s="14">
        <v>4.0847329999999999E-15</v>
      </c>
      <c r="M2190" s="13">
        <v>-0.25670409999999999</v>
      </c>
      <c r="N2190" s="13">
        <v>2.7365560000000001E-2</v>
      </c>
      <c r="O2190" s="14">
        <v>1.067324E-20</v>
      </c>
      <c r="P2190" s="13">
        <v>-0.216892387960744</v>
      </c>
      <c r="Q2190" s="13">
        <v>2.7613152656193199E-2</v>
      </c>
      <c r="R2190" s="14">
        <v>2.4891621986651499E-15</v>
      </c>
    </row>
    <row r="2191" spans="1:18" x14ac:dyDescent="0.25">
      <c r="A2191" s="12">
        <v>2188</v>
      </c>
      <c r="B2191" s="12" t="s">
        <v>1533</v>
      </c>
      <c r="C2191" s="12" t="s">
        <v>1629</v>
      </c>
      <c r="D2191" s="12">
        <v>4</v>
      </c>
      <c r="E2191" s="12">
        <v>47550871</v>
      </c>
      <c r="F2191" s="12">
        <v>47548854</v>
      </c>
      <c r="G2191" s="12" t="s">
        <v>17</v>
      </c>
      <c r="H2191" s="12" t="s">
        <v>20</v>
      </c>
      <c r="I2191" s="12">
        <v>0.19500000000000001</v>
      </c>
      <c r="J2191" s="13">
        <v>-0.21640989999999999</v>
      </c>
      <c r="K2191" s="13">
        <v>2.7465320000000001E-2</v>
      </c>
      <c r="L2191" s="14">
        <v>4.2879939999999998E-15</v>
      </c>
      <c r="M2191" s="13">
        <v>-0.2570383</v>
      </c>
      <c r="N2191" s="13">
        <v>2.738749E-2</v>
      </c>
      <c r="O2191" s="14">
        <v>1.022416E-20</v>
      </c>
      <c r="P2191" s="13">
        <v>-0.21684954743412599</v>
      </c>
      <c r="Q2191" s="13">
        <v>2.76357606930079E-2</v>
      </c>
      <c r="R2191" s="14">
        <v>2.6503349848625202E-15</v>
      </c>
    </row>
    <row r="2192" spans="1:18" x14ac:dyDescent="0.25">
      <c r="A2192" s="12">
        <v>2189</v>
      </c>
      <c r="B2192" s="12" t="s">
        <v>1533</v>
      </c>
      <c r="C2192" s="12" t="s">
        <v>1630</v>
      </c>
      <c r="D2192" s="12">
        <v>4</v>
      </c>
      <c r="E2192" s="12">
        <v>47551161</v>
      </c>
      <c r="F2192" s="12">
        <v>47549144</v>
      </c>
      <c r="G2192" s="12" t="s">
        <v>20</v>
      </c>
      <c r="H2192" s="12" t="s">
        <v>17</v>
      </c>
      <c r="I2192" s="12">
        <v>0.19500000000000001</v>
      </c>
      <c r="J2192" s="13">
        <v>-0.21639939999999999</v>
      </c>
      <c r="K2192" s="13">
        <v>2.7445029999999999E-2</v>
      </c>
      <c r="L2192" s="14">
        <v>4.1055629999999999E-15</v>
      </c>
      <c r="M2192" s="13">
        <v>-0.2567238</v>
      </c>
      <c r="N2192" s="13">
        <v>2.7367840000000001E-2</v>
      </c>
      <c r="O2192" s="14">
        <v>1.067903E-20</v>
      </c>
      <c r="P2192" s="13">
        <v>-0.21692526894654199</v>
      </c>
      <c r="Q2192" s="13">
        <v>2.7615597012278802E-2</v>
      </c>
      <c r="R2192" s="14">
        <v>2.4794756810173101E-15</v>
      </c>
    </row>
    <row r="2193" spans="1:18" x14ac:dyDescent="0.25">
      <c r="A2193" s="12">
        <v>2190</v>
      </c>
      <c r="B2193" s="12" t="s">
        <v>1533</v>
      </c>
      <c r="C2193" s="12" t="s">
        <v>1631</v>
      </c>
      <c r="D2193" s="12">
        <v>4</v>
      </c>
      <c r="E2193" s="12">
        <v>47551186</v>
      </c>
      <c r="F2193" s="12">
        <v>47549169</v>
      </c>
      <c r="G2193" s="12" t="s">
        <v>17</v>
      </c>
      <c r="H2193" s="12" t="s">
        <v>20</v>
      </c>
      <c r="I2193" s="12">
        <v>0.19500000000000001</v>
      </c>
      <c r="J2193" s="13">
        <v>-0.21643299999999999</v>
      </c>
      <c r="K2193" s="13">
        <v>2.7444199999999998E-2</v>
      </c>
      <c r="L2193" s="14">
        <v>4.0586549999999997E-15</v>
      </c>
      <c r="M2193" s="13">
        <v>-0.25672319999999998</v>
      </c>
      <c r="N2193" s="13">
        <v>2.7367079999999998E-2</v>
      </c>
      <c r="O2193" s="14">
        <v>1.065648E-20</v>
      </c>
      <c r="P2193" s="13">
        <v>-0.216954866234671</v>
      </c>
      <c r="Q2193" s="13">
        <v>2.76146891159843E-2</v>
      </c>
      <c r="R2193" s="14">
        <v>2.4536536274133701E-15</v>
      </c>
    </row>
    <row r="2194" spans="1:18" x14ac:dyDescent="0.25">
      <c r="A2194" s="12">
        <v>2191</v>
      </c>
      <c r="B2194" s="12" t="s">
        <v>1533</v>
      </c>
      <c r="C2194" s="12" t="s">
        <v>1632</v>
      </c>
      <c r="D2194" s="12">
        <v>4</v>
      </c>
      <c r="E2194" s="12">
        <v>47551238</v>
      </c>
      <c r="F2194" s="12">
        <v>47549221</v>
      </c>
      <c r="G2194" s="12" t="s">
        <v>22</v>
      </c>
      <c r="H2194" s="12" t="s">
        <v>18</v>
      </c>
      <c r="I2194" s="12">
        <v>0.19500000000000001</v>
      </c>
      <c r="J2194" s="13">
        <v>-0.21644279999999999</v>
      </c>
      <c r="K2194" s="13">
        <v>2.7444840000000002E-2</v>
      </c>
      <c r="L2194" s="14">
        <v>4.0530040000000003E-15</v>
      </c>
      <c r="M2194" s="13">
        <v>-0.25672919999999999</v>
      </c>
      <c r="N2194" s="13">
        <v>2.736773E-2</v>
      </c>
      <c r="O2194" s="14">
        <v>1.065636E-20</v>
      </c>
      <c r="P2194" s="13">
        <v>-0.216965425782425</v>
      </c>
      <c r="Q2194" s="13">
        <v>2.7615325164807698E-2</v>
      </c>
      <c r="R2194" s="14">
        <v>2.4497662486315901E-15</v>
      </c>
    </row>
    <row r="2195" spans="1:18" x14ac:dyDescent="0.25">
      <c r="A2195" s="12">
        <v>2192</v>
      </c>
      <c r="B2195" s="12" t="s">
        <v>1533</v>
      </c>
      <c r="C2195" s="12" t="s">
        <v>1633</v>
      </c>
      <c r="D2195" s="12">
        <v>4</v>
      </c>
      <c r="E2195" s="12">
        <v>47551263</v>
      </c>
      <c r="F2195" s="12">
        <v>47549246</v>
      </c>
      <c r="G2195" s="12" t="s">
        <v>20</v>
      </c>
      <c r="H2195" s="12" t="s">
        <v>17</v>
      </c>
      <c r="I2195" s="12">
        <v>0.19500000000000001</v>
      </c>
      <c r="J2195" s="13">
        <v>-0.216446</v>
      </c>
      <c r="K2195" s="13">
        <v>2.7445190000000001E-2</v>
      </c>
      <c r="L2195" s="14">
        <v>4.0524960000000002E-15</v>
      </c>
      <c r="M2195" s="13">
        <v>-0.2567315</v>
      </c>
      <c r="N2195" s="13">
        <v>2.7368090000000001E-2</v>
      </c>
      <c r="O2195" s="14">
        <v>1.0659870000000001E-20</v>
      </c>
      <c r="P2195" s="13">
        <v>-0.21696862578242501</v>
      </c>
      <c r="Q2195" s="13">
        <v>2.7615673004085201E-2</v>
      </c>
      <c r="R2195" s="14">
        <v>2.4494400688761499E-15</v>
      </c>
    </row>
    <row r="2196" spans="1:18" x14ac:dyDescent="0.25">
      <c r="A2196" s="12">
        <v>2193</v>
      </c>
      <c r="B2196" s="12" t="s">
        <v>1533</v>
      </c>
      <c r="C2196" s="12" t="s">
        <v>1634</v>
      </c>
      <c r="D2196" s="12">
        <v>4</v>
      </c>
      <c r="E2196" s="12">
        <v>47551425</v>
      </c>
      <c r="F2196" s="12">
        <v>47549408</v>
      </c>
      <c r="G2196" s="12" t="s">
        <v>18</v>
      </c>
      <c r="H2196" s="12" t="s">
        <v>22</v>
      </c>
      <c r="I2196" s="12">
        <v>0.19500000000000001</v>
      </c>
      <c r="J2196" s="13">
        <v>-0.21646689999999999</v>
      </c>
      <c r="K2196" s="13">
        <v>2.744572E-2</v>
      </c>
      <c r="L2196" s="14">
        <v>4.0331239999999996E-15</v>
      </c>
      <c r="M2196" s="13">
        <v>-0.25674429999999998</v>
      </c>
      <c r="N2196" s="13">
        <v>2.7368630000000001E-2</v>
      </c>
      <c r="O2196" s="14">
        <v>1.063226E-20</v>
      </c>
      <c r="P2196" s="13">
        <v>-0.216991163270397</v>
      </c>
      <c r="Q2196" s="13">
        <v>2.76162008230997E-2</v>
      </c>
      <c r="R2196" s="14">
        <v>2.4366327845748799E-15</v>
      </c>
    </row>
    <row r="2197" spans="1:18" x14ac:dyDescent="0.25">
      <c r="A2197" s="12">
        <v>2194</v>
      </c>
      <c r="B2197" s="12" t="s">
        <v>1533</v>
      </c>
      <c r="C2197" s="12" t="s">
        <v>1635</v>
      </c>
      <c r="D2197" s="12">
        <v>4</v>
      </c>
      <c r="E2197" s="12">
        <v>47551801</v>
      </c>
      <c r="F2197" s="12">
        <v>47549784</v>
      </c>
      <c r="G2197" s="12" t="s">
        <v>20</v>
      </c>
      <c r="H2197" s="12" t="s">
        <v>17</v>
      </c>
      <c r="I2197" s="12">
        <v>3.4000000000000002E-2</v>
      </c>
      <c r="J2197" s="13">
        <v>-0.35326229999999997</v>
      </c>
      <c r="K2197" s="13">
        <v>6.3413549999999999E-2</v>
      </c>
      <c r="L2197" s="14">
        <v>2.922162E-8</v>
      </c>
      <c r="M2197" s="13">
        <v>-0.40820319999999999</v>
      </c>
      <c r="N2197" s="13">
        <v>6.3311359999999997E-2</v>
      </c>
      <c r="O2197" s="14">
        <v>1.421999E-10</v>
      </c>
      <c r="P2197" s="13">
        <v>-0.36037360775215499</v>
      </c>
      <c r="Q2197" s="13">
        <v>6.3727853477069094E-2</v>
      </c>
      <c r="R2197" s="14">
        <v>8.2811796919852295E-9</v>
      </c>
    </row>
    <row r="2198" spans="1:18" x14ac:dyDescent="0.25">
      <c r="A2198" s="12">
        <v>2195</v>
      </c>
      <c r="B2198" s="12" t="s">
        <v>1533</v>
      </c>
      <c r="C2198" s="12" t="s">
        <v>1636</v>
      </c>
      <c r="D2198" s="12">
        <v>4</v>
      </c>
      <c r="E2198" s="12">
        <v>47551863</v>
      </c>
      <c r="F2198" s="12">
        <v>47549846</v>
      </c>
      <c r="G2198" s="12" t="s">
        <v>17</v>
      </c>
      <c r="H2198" s="12" t="s">
        <v>22</v>
      </c>
      <c r="I2198" s="12">
        <v>0.23</v>
      </c>
      <c r="J2198" s="13">
        <v>0.36830849999999998</v>
      </c>
      <c r="K2198" s="13">
        <v>2.5919459999999998E-2</v>
      </c>
      <c r="L2198" s="14">
        <v>1.093073E-44</v>
      </c>
      <c r="M2198" s="13">
        <v>0.4527795</v>
      </c>
      <c r="N2198" s="13">
        <v>2.561942E-2</v>
      </c>
      <c r="O2198" s="14">
        <v>1.912948E-67</v>
      </c>
      <c r="P2198" s="13">
        <v>0.37012936970900201</v>
      </c>
      <c r="Q2198" s="13">
        <v>2.6084727296145901E-2</v>
      </c>
      <c r="R2198" s="14">
        <v>4.86812651923071E-45</v>
      </c>
    </row>
    <row r="2199" spans="1:18" x14ac:dyDescent="0.25">
      <c r="A2199" s="12">
        <v>2196</v>
      </c>
      <c r="B2199" s="12" t="s">
        <v>1533</v>
      </c>
      <c r="C2199" s="12" t="s">
        <v>1637</v>
      </c>
      <c r="D2199" s="12">
        <v>4</v>
      </c>
      <c r="E2199" s="12">
        <v>47551922</v>
      </c>
      <c r="F2199" s="12">
        <v>47549905</v>
      </c>
      <c r="G2199" s="12" t="s">
        <v>17</v>
      </c>
      <c r="H2199" s="12" t="s">
        <v>20</v>
      </c>
      <c r="I2199" s="12">
        <v>0.19500000000000001</v>
      </c>
      <c r="J2199" s="13">
        <v>-0.21651300000000001</v>
      </c>
      <c r="K2199" s="13">
        <v>2.7449689999999999E-2</v>
      </c>
      <c r="L2199" s="14">
        <v>4.015758E-15</v>
      </c>
      <c r="M2199" s="13">
        <v>-0.2567682</v>
      </c>
      <c r="N2199" s="13">
        <v>2.7372649999999998E-2</v>
      </c>
      <c r="O2199" s="14">
        <v>1.0682E-20</v>
      </c>
      <c r="P2199" s="13">
        <v>-0.21704022533740999</v>
      </c>
      <c r="Q2199" s="13">
        <v>2.7620145228230801E-2</v>
      </c>
      <c r="R2199" s="14">
        <v>2.4241152096201099E-15</v>
      </c>
    </row>
    <row r="2200" spans="1:18" x14ac:dyDescent="0.25">
      <c r="A2200" s="12">
        <v>2197</v>
      </c>
      <c r="B2200" s="12" t="s">
        <v>1533</v>
      </c>
      <c r="C2200" s="12" t="s">
        <v>1638</v>
      </c>
      <c r="D2200" s="12">
        <v>4</v>
      </c>
      <c r="E2200" s="12">
        <v>47551927</v>
      </c>
      <c r="F2200" s="12">
        <v>47549910</v>
      </c>
      <c r="G2200" s="12" t="s">
        <v>20</v>
      </c>
      <c r="H2200" s="12" t="s">
        <v>17</v>
      </c>
      <c r="I2200" s="12">
        <v>0.19500000000000001</v>
      </c>
      <c r="J2200" s="13">
        <v>-0.21651960000000001</v>
      </c>
      <c r="K2200" s="13">
        <v>2.7450229999999999E-2</v>
      </c>
      <c r="L2200" s="14">
        <v>4.0130090000000003E-15</v>
      </c>
      <c r="M2200" s="13">
        <v>-0.25677129999999998</v>
      </c>
      <c r="N2200" s="13">
        <v>2.73732E-2</v>
      </c>
      <c r="O2200" s="14">
        <v>1.068968E-20</v>
      </c>
      <c r="P2200" s="13">
        <v>-0.21704646128004201</v>
      </c>
      <c r="Q2200" s="13">
        <v>2.7620681895734599E-2</v>
      </c>
      <c r="R2200" s="14">
        <v>2.4227206569567201E-15</v>
      </c>
    </row>
    <row r="2201" spans="1:18" x14ac:dyDescent="0.25">
      <c r="A2201" s="12">
        <v>2198</v>
      </c>
      <c r="B2201" s="12" t="s">
        <v>1533</v>
      </c>
      <c r="C2201" s="12" t="s">
        <v>1639</v>
      </c>
      <c r="D2201" s="12">
        <v>4</v>
      </c>
      <c r="E2201" s="12">
        <v>47552629</v>
      </c>
      <c r="F2201" s="12">
        <v>47550612</v>
      </c>
      <c r="G2201" s="12" t="s">
        <v>20</v>
      </c>
      <c r="H2201" s="12" t="s">
        <v>17</v>
      </c>
      <c r="I2201" s="12">
        <v>0.19500000000000001</v>
      </c>
      <c r="J2201" s="13">
        <v>-0.21660570000000001</v>
      </c>
      <c r="K2201" s="13">
        <v>2.7453689999999999E-2</v>
      </c>
      <c r="L2201" s="14">
        <v>3.9455550000000003E-15</v>
      </c>
      <c r="M2201" s="13">
        <v>-0.25681090000000001</v>
      </c>
      <c r="N2201" s="13">
        <v>2.7376749999999998E-2</v>
      </c>
      <c r="O2201" s="14">
        <v>1.066657E-20</v>
      </c>
      <c r="P2201" s="13">
        <v>-0.21715518235836101</v>
      </c>
      <c r="Q2201" s="13">
        <v>2.7624098224988899E-2</v>
      </c>
      <c r="R2201" s="14">
        <v>2.3668300652992601E-15</v>
      </c>
    </row>
    <row r="2202" spans="1:18" x14ac:dyDescent="0.25">
      <c r="A2202" s="12">
        <v>2199</v>
      </c>
      <c r="B2202" s="12" t="s">
        <v>1533</v>
      </c>
      <c r="C2202" s="12" t="s">
        <v>1640</v>
      </c>
      <c r="D2202" s="12">
        <v>4</v>
      </c>
      <c r="E2202" s="12">
        <v>47552736</v>
      </c>
      <c r="F2202" s="12">
        <v>47550719</v>
      </c>
      <c r="G2202" s="12" t="s">
        <v>17</v>
      </c>
      <c r="H2202" s="12" t="s">
        <v>20</v>
      </c>
      <c r="I2202" s="12">
        <v>2.5999999999999999E-2</v>
      </c>
      <c r="J2202" s="13">
        <v>0.38213130000000001</v>
      </c>
      <c r="K2202" s="13">
        <v>7.0597199999999999E-2</v>
      </c>
      <c r="L2202" s="14">
        <v>6.5079779999999994E-8</v>
      </c>
      <c r="M2202" s="13">
        <v>0.45339439999999998</v>
      </c>
      <c r="N2202" s="13">
        <v>7.0471500000000006E-2</v>
      </c>
      <c r="O2202" s="14">
        <v>1.371064E-10</v>
      </c>
      <c r="P2202" s="13">
        <v>0.378350265873306</v>
      </c>
      <c r="Q2202" s="13">
        <v>7.1023554260260899E-2</v>
      </c>
      <c r="R2202" s="14">
        <v>5.2334613486473803E-8</v>
      </c>
    </row>
    <row r="2203" spans="1:18" x14ac:dyDescent="0.25">
      <c r="A2203" s="12">
        <v>2200</v>
      </c>
      <c r="B2203" s="12" t="s">
        <v>1533</v>
      </c>
      <c r="C2203" s="12" t="s">
        <v>1641</v>
      </c>
      <c r="D2203" s="12">
        <v>4</v>
      </c>
      <c r="E2203" s="12">
        <v>47552762</v>
      </c>
      <c r="F2203" s="12">
        <v>47550745</v>
      </c>
      <c r="G2203" s="12" t="s">
        <v>17</v>
      </c>
      <c r="H2203" s="12" t="s">
        <v>20</v>
      </c>
      <c r="I2203" s="12">
        <v>0.19500000000000001</v>
      </c>
      <c r="J2203" s="13">
        <v>-0.216637</v>
      </c>
      <c r="K2203" s="13">
        <v>2.7455029999999998E-2</v>
      </c>
      <c r="L2203" s="14">
        <v>3.9221230000000002E-15</v>
      </c>
      <c r="M2203" s="13">
        <v>-0.25681720000000002</v>
      </c>
      <c r="N2203" s="13">
        <v>2.7378159999999999E-2</v>
      </c>
      <c r="O2203" s="14">
        <v>1.069167E-20</v>
      </c>
      <c r="P2203" s="13">
        <v>-0.217187486536876</v>
      </c>
      <c r="Q2203" s="13">
        <v>2.7625418261538501E-2</v>
      </c>
      <c r="R2203" s="14">
        <v>2.3520793429477301E-15</v>
      </c>
    </row>
    <row r="2204" spans="1:18" x14ac:dyDescent="0.25">
      <c r="A2204" s="12">
        <v>2201</v>
      </c>
      <c r="B2204" s="12" t="s">
        <v>1533</v>
      </c>
      <c r="C2204" s="12" t="s">
        <v>1642</v>
      </c>
      <c r="D2204" s="12">
        <v>4</v>
      </c>
      <c r="E2204" s="12">
        <v>47552964</v>
      </c>
      <c r="F2204" s="12">
        <v>47550947</v>
      </c>
      <c r="G2204" s="12" t="s">
        <v>17</v>
      </c>
      <c r="H2204" s="12" t="s">
        <v>20</v>
      </c>
      <c r="I2204" s="12">
        <v>0.19400000000000001</v>
      </c>
      <c r="J2204" s="13">
        <v>-0.1569643</v>
      </c>
      <c r="K2204" s="13">
        <v>2.782219E-2</v>
      </c>
      <c r="L2204" s="14">
        <v>1.7736459999999999E-8</v>
      </c>
      <c r="M2204" s="13">
        <v>-0.18669549999999999</v>
      </c>
      <c r="N2204" s="13">
        <v>2.7773780000000001E-2</v>
      </c>
      <c r="O2204" s="14">
        <v>1.9955740000000001E-11</v>
      </c>
      <c r="P2204" s="13">
        <v>-0.16099611177757001</v>
      </c>
      <c r="Q2204" s="13">
        <v>2.7990167445862899E-2</v>
      </c>
      <c r="R2204" s="14">
        <v>4.7057309154925497E-9</v>
      </c>
    </row>
    <row r="2205" spans="1:18" x14ac:dyDescent="0.25">
      <c r="A2205" s="12">
        <v>2202</v>
      </c>
      <c r="B2205" s="12" t="s">
        <v>1533</v>
      </c>
      <c r="C2205" s="12" t="s">
        <v>1643</v>
      </c>
      <c r="D2205" s="12">
        <v>4</v>
      </c>
      <c r="E2205" s="12">
        <v>47553060</v>
      </c>
      <c r="F2205" s="12">
        <v>47551043</v>
      </c>
      <c r="G2205" s="12" t="s">
        <v>17</v>
      </c>
      <c r="H2205" s="12" t="s">
        <v>18</v>
      </c>
      <c r="I2205" s="12">
        <v>0.19500000000000001</v>
      </c>
      <c r="J2205" s="13">
        <v>-0.21666750000000001</v>
      </c>
      <c r="K2205" s="13">
        <v>2.7456330000000001E-2</v>
      </c>
      <c r="L2205" s="14">
        <v>3.8991049999999997E-15</v>
      </c>
      <c r="M2205" s="13">
        <v>-0.25683339999999999</v>
      </c>
      <c r="N2205" s="13">
        <v>2.7379480000000001E-2</v>
      </c>
      <c r="O2205" s="14">
        <v>1.0677510000000001E-20</v>
      </c>
      <c r="P2205" s="13">
        <v>-0.21722297442946001</v>
      </c>
      <c r="Q2205" s="13">
        <v>2.7626697470928299E-2</v>
      </c>
      <c r="R2205" s="14">
        <v>2.3350858223887302E-15</v>
      </c>
    </row>
    <row r="2206" spans="1:18" x14ac:dyDescent="0.25">
      <c r="A2206" s="12">
        <v>2203</v>
      </c>
      <c r="B2206" s="12" t="s">
        <v>1533</v>
      </c>
      <c r="C2206" s="12" t="s">
        <v>1644</v>
      </c>
      <c r="D2206" s="12">
        <v>4</v>
      </c>
      <c r="E2206" s="12">
        <v>47554332</v>
      </c>
      <c r="F2206" s="12">
        <v>47552315</v>
      </c>
      <c r="G2206" s="12" t="s">
        <v>17</v>
      </c>
      <c r="H2206" s="12" t="s">
        <v>20</v>
      </c>
      <c r="I2206" s="12">
        <v>0.19500000000000001</v>
      </c>
      <c r="J2206" s="13">
        <v>-0.21675510000000001</v>
      </c>
      <c r="K2206" s="13">
        <v>2.7459339999999999E-2</v>
      </c>
      <c r="L2206" s="14">
        <v>3.8278949999999999E-15</v>
      </c>
      <c r="M2206" s="13">
        <v>-0.25685849999999999</v>
      </c>
      <c r="N2206" s="13">
        <v>2.738262E-2</v>
      </c>
      <c r="O2206" s="14">
        <v>1.069323E-20</v>
      </c>
      <c r="P2206" s="13">
        <v>-0.217263086702073</v>
      </c>
      <c r="Q2206" s="13">
        <v>2.76296549031547E-2</v>
      </c>
      <c r="R2206" s="14">
        <v>2.3238884180222901E-15</v>
      </c>
    </row>
    <row r="2207" spans="1:18" x14ac:dyDescent="0.25">
      <c r="A2207" s="12">
        <v>2204</v>
      </c>
      <c r="B2207" s="12" t="s">
        <v>1533</v>
      </c>
      <c r="C2207" s="12" t="s">
        <v>1645</v>
      </c>
      <c r="D2207" s="12">
        <v>4</v>
      </c>
      <c r="E2207" s="12">
        <v>47554355</v>
      </c>
      <c r="F2207" s="12">
        <v>47552338</v>
      </c>
      <c r="G2207" s="12" t="s">
        <v>17</v>
      </c>
      <c r="H2207" s="12" t="s">
        <v>22</v>
      </c>
      <c r="I2207" s="12">
        <v>0.19700000000000001</v>
      </c>
      <c r="J2207" s="13">
        <v>-0.15801009999999999</v>
      </c>
      <c r="K2207" s="13">
        <v>2.7726859999999999E-2</v>
      </c>
      <c r="L2207" s="14">
        <v>1.2735559999999999E-8</v>
      </c>
      <c r="M2207" s="13">
        <v>-0.18860959999999999</v>
      </c>
      <c r="N2207" s="13">
        <v>2.767696E-2</v>
      </c>
      <c r="O2207" s="14">
        <v>1.0591469999999999E-11</v>
      </c>
      <c r="P2207" s="13">
        <v>-0.16176759759302101</v>
      </c>
      <c r="Q2207" s="13">
        <v>2.7894196878166699E-2</v>
      </c>
      <c r="R2207" s="14">
        <v>3.5574485363638001E-9</v>
      </c>
    </row>
    <row r="2208" spans="1:18" x14ac:dyDescent="0.25">
      <c r="A2208" s="12">
        <v>2205</v>
      </c>
      <c r="B2208" s="12" t="s">
        <v>1533</v>
      </c>
      <c r="C2208" s="12" t="s">
        <v>1646</v>
      </c>
      <c r="D2208" s="12">
        <v>4</v>
      </c>
      <c r="E2208" s="12">
        <v>47554488</v>
      </c>
      <c r="F2208" s="12">
        <v>47552471</v>
      </c>
      <c r="G2208" s="12" t="s">
        <v>20</v>
      </c>
      <c r="H2208" s="12" t="s">
        <v>22</v>
      </c>
      <c r="I2208" s="12">
        <v>0.23</v>
      </c>
      <c r="J2208" s="13">
        <v>0.36738779999999999</v>
      </c>
      <c r="K2208" s="13">
        <v>2.590603E-2</v>
      </c>
      <c r="L2208" s="14">
        <v>1.5882579999999999E-44</v>
      </c>
      <c r="M2208" s="13">
        <v>0.45195750000000001</v>
      </c>
      <c r="N2208" s="13">
        <v>2.5605900000000001E-2</v>
      </c>
      <c r="O2208" s="14">
        <v>2.773889E-67</v>
      </c>
      <c r="P2208" s="13">
        <v>0.36916449372443799</v>
      </c>
      <c r="Q2208" s="13">
        <v>2.6071453604426999E-2</v>
      </c>
      <c r="R2208" s="14">
        <v>7.3067812438682401E-45</v>
      </c>
    </row>
    <row r="2209" spans="1:18" x14ac:dyDescent="0.25">
      <c r="A2209" s="12">
        <v>2206</v>
      </c>
      <c r="B2209" s="12" t="s">
        <v>1533</v>
      </c>
      <c r="C2209" s="12" t="s">
        <v>1647</v>
      </c>
      <c r="D2209" s="12">
        <v>4</v>
      </c>
      <c r="E2209" s="12">
        <v>47554803</v>
      </c>
      <c r="F2209" s="12">
        <v>47552786</v>
      </c>
      <c r="G2209" s="12" t="s">
        <v>22</v>
      </c>
      <c r="H2209" s="12" t="s">
        <v>18</v>
      </c>
      <c r="I2209" s="12">
        <v>0.193</v>
      </c>
      <c r="J2209" s="13">
        <v>-0.21640709999999999</v>
      </c>
      <c r="K2209" s="13">
        <v>2.7576E-2</v>
      </c>
      <c r="L2209" s="14">
        <v>5.4929230000000004E-15</v>
      </c>
      <c r="M2209" s="13">
        <v>-0.2559707</v>
      </c>
      <c r="N2209" s="13">
        <v>2.7503300000000001E-2</v>
      </c>
      <c r="O2209" s="14">
        <v>2.095781E-20</v>
      </c>
      <c r="P2209" s="13">
        <v>-0.21723306550375299</v>
      </c>
      <c r="Q2209" s="13">
        <v>2.7746988469084102E-2</v>
      </c>
      <c r="R2209" s="14">
        <v>3.0440071550656498E-15</v>
      </c>
    </row>
    <row r="2210" spans="1:18" x14ac:dyDescent="0.25">
      <c r="A2210" s="12">
        <v>2207</v>
      </c>
      <c r="B2210" s="12" t="s">
        <v>1533</v>
      </c>
      <c r="C2210" s="12" t="s">
        <v>1648</v>
      </c>
      <c r="D2210" s="12">
        <v>4</v>
      </c>
      <c r="E2210" s="12">
        <v>47555693</v>
      </c>
      <c r="F2210" s="12">
        <v>47553676</v>
      </c>
      <c r="G2210" s="12" t="s">
        <v>20</v>
      </c>
      <c r="H2210" s="12" t="s">
        <v>22</v>
      </c>
      <c r="I2210" s="12">
        <v>0.19500000000000001</v>
      </c>
      <c r="J2210" s="13">
        <v>-0.21685889999999999</v>
      </c>
      <c r="K2210" s="13">
        <v>2.7462250000000001E-2</v>
      </c>
      <c r="L2210" s="14">
        <v>3.7397159999999999E-15</v>
      </c>
      <c r="M2210" s="13">
        <v>-0.25688689999999997</v>
      </c>
      <c r="N2210" s="13">
        <v>2.7385699999999999E-2</v>
      </c>
      <c r="O2210" s="14">
        <v>1.069457E-20</v>
      </c>
      <c r="P2210" s="13">
        <v>-0.21735851693011299</v>
      </c>
      <c r="Q2210" s="13">
        <v>2.76325118905941E-2</v>
      </c>
      <c r="R2210" s="14">
        <v>2.2760371535083799E-15</v>
      </c>
    </row>
    <row r="2211" spans="1:18" x14ac:dyDescent="0.25">
      <c r="A2211" s="12">
        <v>2208</v>
      </c>
      <c r="B2211" s="12" t="s">
        <v>1533</v>
      </c>
      <c r="C2211" s="12" t="s">
        <v>1649</v>
      </c>
      <c r="D2211" s="12">
        <v>4</v>
      </c>
      <c r="E2211" s="12">
        <v>47555699</v>
      </c>
      <c r="F2211" s="12">
        <v>47553682</v>
      </c>
      <c r="G2211" s="12" t="s">
        <v>18</v>
      </c>
      <c r="H2211" s="12" t="s">
        <v>17</v>
      </c>
      <c r="I2211" s="12">
        <v>0.19500000000000001</v>
      </c>
      <c r="J2211" s="13">
        <v>-0.216861</v>
      </c>
      <c r="K2211" s="13">
        <v>2.746231E-2</v>
      </c>
      <c r="L2211" s="14">
        <v>3.737963E-15</v>
      </c>
      <c r="M2211" s="13">
        <v>-0.25688499999999997</v>
      </c>
      <c r="N2211" s="13">
        <v>2.738577E-2</v>
      </c>
      <c r="O2211" s="14">
        <v>1.0703750000000001E-20</v>
      </c>
      <c r="P2211" s="13">
        <v>-0.21736061693011299</v>
      </c>
      <c r="Q2211" s="13">
        <v>2.7632571520895901E-2</v>
      </c>
      <c r="R2211" s="14">
        <v>2.2749787207408899E-15</v>
      </c>
    </row>
    <row r="2212" spans="1:18" x14ac:dyDescent="0.25">
      <c r="A2212" s="12">
        <v>2209</v>
      </c>
      <c r="B2212" s="12" t="s">
        <v>1533</v>
      </c>
      <c r="C2212" s="12" t="s">
        <v>1650</v>
      </c>
      <c r="D2212" s="12">
        <v>4</v>
      </c>
      <c r="E2212" s="12">
        <v>47556304</v>
      </c>
      <c r="F2212" s="12">
        <v>47554287</v>
      </c>
      <c r="G2212" s="12" t="s">
        <v>17</v>
      </c>
      <c r="H2212" s="12" t="s">
        <v>20</v>
      </c>
      <c r="I2212" s="12">
        <v>0.19500000000000001</v>
      </c>
      <c r="J2212" s="13">
        <v>-0.21686520000000001</v>
      </c>
      <c r="K2212" s="13">
        <v>2.74626E-2</v>
      </c>
      <c r="L2212" s="14">
        <v>3.7359049999999997E-15</v>
      </c>
      <c r="M2212" s="13">
        <v>-0.25688319999999998</v>
      </c>
      <c r="N2212" s="13">
        <v>2.7386069999999998E-2</v>
      </c>
      <c r="O2212" s="14">
        <v>1.072095E-20</v>
      </c>
      <c r="P2212" s="13">
        <v>-0.21733803081605799</v>
      </c>
      <c r="Q2212" s="13">
        <v>2.7632462454400802E-2</v>
      </c>
      <c r="R2212" s="14">
        <v>2.28911956486517E-15</v>
      </c>
    </row>
    <row r="2213" spans="1:18" x14ac:dyDescent="0.25">
      <c r="A2213" s="12">
        <v>2210</v>
      </c>
      <c r="B2213" s="12" t="s">
        <v>1533</v>
      </c>
      <c r="C2213" s="12" t="s">
        <v>1651</v>
      </c>
      <c r="D2213" s="12">
        <v>4</v>
      </c>
      <c r="E2213" s="12">
        <v>47557129</v>
      </c>
      <c r="F2213" s="12">
        <v>47555112</v>
      </c>
      <c r="G2213" s="12" t="s">
        <v>20</v>
      </c>
      <c r="H2213" s="12" t="s">
        <v>17</v>
      </c>
      <c r="I2213" s="12">
        <v>0.193</v>
      </c>
      <c r="J2213" s="13">
        <v>-0.2163108</v>
      </c>
      <c r="K2213" s="13">
        <v>2.757283E-2</v>
      </c>
      <c r="L2213" s="14">
        <v>5.6033000000000002E-15</v>
      </c>
      <c r="M2213" s="13">
        <v>-0.25579429999999997</v>
      </c>
      <c r="N2213" s="13">
        <v>2.7500409999999999E-2</v>
      </c>
      <c r="O2213" s="14">
        <v>2.202498E-20</v>
      </c>
      <c r="P2213" s="13">
        <v>-0.21712549687994401</v>
      </c>
      <c r="Q2213" s="13">
        <v>2.7743801851205899E-2</v>
      </c>
      <c r="R2213" s="14">
        <v>3.1159532921761299E-15</v>
      </c>
    </row>
    <row r="2214" spans="1:18" x14ac:dyDescent="0.25">
      <c r="A2214" s="12">
        <v>2211</v>
      </c>
      <c r="B2214" s="12" t="s">
        <v>1533</v>
      </c>
      <c r="C2214" s="12" t="s">
        <v>1652</v>
      </c>
      <c r="D2214" s="12">
        <v>4</v>
      </c>
      <c r="E2214" s="12">
        <v>47557255</v>
      </c>
      <c r="F2214" s="12">
        <v>47555238</v>
      </c>
      <c r="G2214" s="12" t="s">
        <v>18</v>
      </c>
      <c r="H2214" s="12" t="s">
        <v>17</v>
      </c>
      <c r="I2214" s="12">
        <v>0.19700000000000001</v>
      </c>
      <c r="J2214" s="13">
        <v>-0.15761620000000001</v>
      </c>
      <c r="K2214" s="13">
        <v>2.7728550000000001E-2</v>
      </c>
      <c r="L2214" s="14">
        <v>1.386275E-8</v>
      </c>
      <c r="M2214" s="13">
        <v>-0.188523</v>
      </c>
      <c r="N2214" s="13">
        <v>2.7678189999999998E-2</v>
      </c>
      <c r="O2214" s="14">
        <v>1.084867E-11</v>
      </c>
      <c r="P2214" s="13">
        <v>-0.16133765194836699</v>
      </c>
      <c r="Q2214" s="13">
        <v>2.78958756795251E-2</v>
      </c>
      <c r="R2214" s="14">
        <v>3.90480520617254E-9</v>
      </c>
    </row>
    <row r="2215" spans="1:18" x14ac:dyDescent="0.25">
      <c r="A2215" s="12">
        <v>2212</v>
      </c>
      <c r="B2215" s="12" t="s">
        <v>1533</v>
      </c>
      <c r="C2215" s="12" t="s">
        <v>1653</v>
      </c>
      <c r="D2215" s="12">
        <v>4</v>
      </c>
      <c r="E2215" s="12">
        <v>47557369</v>
      </c>
      <c r="F2215" s="12">
        <v>47555352</v>
      </c>
      <c r="G2215" s="12" t="s">
        <v>20</v>
      </c>
      <c r="H2215" s="12" t="s">
        <v>17</v>
      </c>
      <c r="I2215" s="12">
        <v>0.193</v>
      </c>
      <c r="J2215" s="13">
        <v>-0.2163233</v>
      </c>
      <c r="K2215" s="13">
        <v>2.7572719999999998E-2</v>
      </c>
      <c r="L2215" s="14">
        <v>5.5819769999999998E-15</v>
      </c>
      <c r="M2215" s="13">
        <v>-0.2557816</v>
      </c>
      <c r="N2215" s="13">
        <v>2.7500360000000001E-2</v>
      </c>
      <c r="O2215" s="14">
        <v>2.2115469999999999E-20</v>
      </c>
      <c r="P2215" s="13">
        <v>-0.217141746305057</v>
      </c>
      <c r="Q2215" s="13">
        <v>2.7743717004755201E-2</v>
      </c>
      <c r="R2215" s="14">
        <v>3.10108994716452E-15</v>
      </c>
    </row>
    <row r="2216" spans="1:18" x14ac:dyDescent="0.25">
      <c r="A2216" s="12">
        <v>2213</v>
      </c>
      <c r="B2216" s="12" t="s">
        <v>1533</v>
      </c>
      <c r="C2216" s="12" t="s">
        <v>1654</v>
      </c>
      <c r="D2216" s="12">
        <v>4</v>
      </c>
      <c r="E2216" s="12">
        <v>47557434</v>
      </c>
      <c r="F2216" s="12">
        <v>47555417</v>
      </c>
      <c r="G2216" s="12" t="s">
        <v>20</v>
      </c>
      <c r="H2216" s="12" t="s">
        <v>17</v>
      </c>
      <c r="I2216" s="12">
        <v>0.19400000000000001</v>
      </c>
      <c r="J2216" s="13">
        <v>-0.1561785</v>
      </c>
      <c r="K2216" s="13">
        <v>2.780734E-2</v>
      </c>
      <c r="L2216" s="14">
        <v>2.051575E-8</v>
      </c>
      <c r="M2216" s="13">
        <v>-0.1864652</v>
      </c>
      <c r="N2216" s="13">
        <v>2.7758000000000001E-2</v>
      </c>
      <c r="O2216" s="14">
        <v>2.0582659999999999E-11</v>
      </c>
      <c r="P2216" s="13">
        <v>-0.16023759464669199</v>
      </c>
      <c r="Q2216" s="13">
        <v>2.7975383510563102E-2</v>
      </c>
      <c r="R2216" s="14">
        <v>5.4189225934744496E-9</v>
      </c>
    </row>
    <row r="2217" spans="1:18" x14ac:dyDescent="0.25">
      <c r="A2217" s="12">
        <v>2214</v>
      </c>
      <c r="B2217" s="12" t="s">
        <v>1533</v>
      </c>
      <c r="C2217" s="12" t="s">
        <v>1655</v>
      </c>
      <c r="D2217" s="12">
        <v>4</v>
      </c>
      <c r="E2217" s="12">
        <v>47557454</v>
      </c>
      <c r="F2217" s="12">
        <v>47555437</v>
      </c>
      <c r="G2217" s="12" t="s">
        <v>20</v>
      </c>
      <c r="H2217" s="12" t="s">
        <v>22</v>
      </c>
      <c r="I2217" s="12">
        <v>0.23</v>
      </c>
      <c r="J2217" s="13">
        <v>0.36788280000000001</v>
      </c>
      <c r="K2217" s="13">
        <v>2.587165E-2</v>
      </c>
      <c r="L2217" s="14">
        <v>9.4419370000000001E-45</v>
      </c>
      <c r="M2217" s="13">
        <v>0.45252730000000002</v>
      </c>
      <c r="N2217" s="13">
        <v>2.5570869999999999E-2</v>
      </c>
      <c r="O2217" s="14">
        <v>1.276811E-67</v>
      </c>
      <c r="P2217" s="13">
        <v>0.36971589842908797</v>
      </c>
      <c r="Q2217" s="13">
        <v>2.6037244519039399E-2</v>
      </c>
      <c r="R2217" s="14">
        <v>4.2471076735085297E-45</v>
      </c>
    </row>
    <row r="2218" spans="1:18" x14ac:dyDescent="0.25">
      <c r="A2218" s="12">
        <v>2215</v>
      </c>
      <c r="B2218" s="12" t="s">
        <v>1533</v>
      </c>
      <c r="C2218" s="12" t="s">
        <v>1656</v>
      </c>
      <c r="D2218" s="12">
        <v>4</v>
      </c>
      <c r="E2218" s="12">
        <v>47558132</v>
      </c>
      <c r="F2218" s="12">
        <v>47556115</v>
      </c>
      <c r="G2218" s="12" t="s">
        <v>17</v>
      </c>
      <c r="H2218" s="12" t="s">
        <v>20</v>
      </c>
      <c r="I2218" s="12">
        <v>0.4</v>
      </c>
      <c r="J2218" s="13">
        <v>0.25324170000000001</v>
      </c>
      <c r="K2218" s="13">
        <v>2.2566969999999999E-2</v>
      </c>
      <c r="L2218" s="14">
        <v>7.9209909999999998E-29</v>
      </c>
      <c r="M2218" s="13">
        <v>0.32445469999999998</v>
      </c>
      <c r="N2218" s="13">
        <v>2.2359179999999999E-2</v>
      </c>
      <c r="O2218" s="14">
        <v>1.202389E-46</v>
      </c>
      <c r="P2218" s="13">
        <v>0.25359669912604998</v>
      </c>
      <c r="Q2218" s="13">
        <v>2.2707553439632301E-2</v>
      </c>
      <c r="R2218" s="14">
        <v>6.9427413005166102E-29</v>
      </c>
    </row>
    <row r="2219" spans="1:18" x14ac:dyDescent="0.25">
      <c r="A2219" s="12">
        <v>2216</v>
      </c>
      <c r="B2219" s="12" t="s">
        <v>1533</v>
      </c>
      <c r="C2219" s="12" t="s">
        <v>1657</v>
      </c>
      <c r="D2219" s="12">
        <v>4</v>
      </c>
      <c r="E2219" s="12">
        <v>47558154</v>
      </c>
      <c r="F2219" s="12">
        <v>47556137</v>
      </c>
      <c r="G2219" s="12" t="s">
        <v>22</v>
      </c>
      <c r="H2219" s="12" t="s">
        <v>18</v>
      </c>
      <c r="I2219" s="12">
        <v>0.39</v>
      </c>
      <c r="J2219" s="13">
        <v>-0.25356440000000002</v>
      </c>
      <c r="K2219" s="13">
        <v>2.256638E-2</v>
      </c>
      <c r="L2219" s="14">
        <v>7.0350169999999996E-29</v>
      </c>
      <c r="M2219" s="13">
        <v>-0.30136499999999999</v>
      </c>
      <c r="N2219" s="13">
        <v>2.2430180000000001E-2</v>
      </c>
      <c r="O2219" s="14">
        <v>2.4543459999999998E-40</v>
      </c>
      <c r="P2219" s="13">
        <v>-0.25660363663997499</v>
      </c>
      <c r="Q2219" s="13">
        <v>2.27042365662447E-2</v>
      </c>
      <c r="R2219" s="14">
        <v>1.58593637834531E-29</v>
      </c>
    </row>
    <row r="2220" spans="1:18" x14ac:dyDescent="0.25">
      <c r="A2220" s="12">
        <v>2217</v>
      </c>
      <c r="B2220" s="12" t="s">
        <v>1533</v>
      </c>
      <c r="C2220" s="12" t="s">
        <v>1658</v>
      </c>
      <c r="D2220" s="12">
        <v>4</v>
      </c>
      <c r="E2220" s="12">
        <v>47559262</v>
      </c>
      <c r="F2220" s="12">
        <v>47557245</v>
      </c>
      <c r="G2220" s="12" t="s">
        <v>18</v>
      </c>
      <c r="H2220" s="12" t="s">
        <v>20</v>
      </c>
      <c r="I2220" s="12">
        <v>0.4</v>
      </c>
      <c r="J2220" s="13">
        <v>0.25315500000000002</v>
      </c>
      <c r="K2220" s="13">
        <v>2.2564899999999999E-2</v>
      </c>
      <c r="L2220" s="14">
        <v>8.1650310000000003E-29</v>
      </c>
      <c r="M2220" s="13">
        <v>0.32435049999999999</v>
      </c>
      <c r="N2220" s="13">
        <v>2.2357200000000001E-2</v>
      </c>
      <c r="O2220" s="14">
        <v>1.259208E-46</v>
      </c>
      <c r="P2220" s="13">
        <v>0.25362219121037999</v>
      </c>
      <c r="Q2220" s="13">
        <v>2.2705472816363401E-2</v>
      </c>
      <c r="R2220" s="14">
        <v>6.7814487613668098E-29</v>
      </c>
    </row>
    <row r="2221" spans="1:18" x14ac:dyDescent="0.25">
      <c r="A2221" s="12">
        <v>2218</v>
      </c>
      <c r="B2221" s="12" t="s">
        <v>1533</v>
      </c>
      <c r="C2221" s="12" t="s">
        <v>1659</v>
      </c>
      <c r="D2221" s="12">
        <v>4</v>
      </c>
      <c r="E2221" s="12">
        <v>47560002</v>
      </c>
      <c r="F2221" s="12">
        <v>47557985</v>
      </c>
      <c r="G2221" s="12" t="s">
        <v>20</v>
      </c>
      <c r="H2221" s="12" t="s">
        <v>18</v>
      </c>
      <c r="I2221" s="12">
        <v>0.19500000000000001</v>
      </c>
      <c r="J2221" s="13">
        <v>-0.15731800000000001</v>
      </c>
      <c r="K2221" s="13">
        <v>2.7794949999999999E-2</v>
      </c>
      <c r="L2221" s="14">
        <v>1.5971149999999999E-8</v>
      </c>
      <c r="M2221" s="13">
        <v>-0.18885370000000001</v>
      </c>
      <c r="N2221" s="13">
        <v>2.7743839999999999E-2</v>
      </c>
      <c r="O2221" s="14">
        <v>1.116272E-11</v>
      </c>
      <c r="P2221" s="13">
        <v>-0.161068094531616</v>
      </c>
      <c r="Q2221" s="13">
        <v>2.7962524509633799E-2</v>
      </c>
      <c r="R2221" s="14">
        <v>4.4827364539145999E-9</v>
      </c>
    </row>
    <row r="2222" spans="1:18" x14ac:dyDescent="0.25">
      <c r="A2222" s="12">
        <v>2219</v>
      </c>
      <c r="B2222" s="12" t="s">
        <v>1533</v>
      </c>
      <c r="C2222" s="12" t="s">
        <v>1660</v>
      </c>
      <c r="D2222" s="12">
        <v>4</v>
      </c>
      <c r="E2222" s="12">
        <v>47560015</v>
      </c>
      <c r="F2222" s="12">
        <v>47557998</v>
      </c>
      <c r="G2222" s="12" t="s">
        <v>17</v>
      </c>
      <c r="H2222" s="12" t="s">
        <v>20</v>
      </c>
      <c r="I2222" s="12">
        <v>6.5000000000000002E-2</v>
      </c>
      <c r="J2222" s="13">
        <v>0.44648090000000001</v>
      </c>
      <c r="K2222" s="13">
        <v>4.466461E-2</v>
      </c>
      <c r="L2222" s="14">
        <v>3.030538E-23</v>
      </c>
      <c r="M2222" s="13">
        <v>0.56371720000000003</v>
      </c>
      <c r="N2222" s="13">
        <v>4.4375350000000001E-2</v>
      </c>
      <c r="O2222" s="14">
        <v>2.4544499999999999E-36</v>
      </c>
      <c r="P2222" s="13">
        <v>0.44496883666395198</v>
      </c>
      <c r="Q2222" s="13">
        <v>4.49502306877647E-2</v>
      </c>
      <c r="R2222" s="14">
        <v>3.5942612390737502E-23</v>
      </c>
    </row>
    <row r="2223" spans="1:18" x14ac:dyDescent="0.25">
      <c r="A2223" s="12">
        <v>2220</v>
      </c>
      <c r="B2223" s="12" t="s">
        <v>1533</v>
      </c>
      <c r="C2223" s="12" t="s">
        <v>1661</v>
      </c>
      <c r="D2223" s="12">
        <v>4</v>
      </c>
      <c r="E2223" s="12">
        <v>47560163</v>
      </c>
      <c r="F2223" s="12">
        <v>47558146</v>
      </c>
      <c r="G2223" s="12" t="s">
        <v>20</v>
      </c>
      <c r="H2223" s="12" t="s">
        <v>18</v>
      </c>
      <c r="I2223" s="12">
        <v>0.21299999999999999</v>
      </c>
      <c r="J2223" s="13">
        <v>0.3631162</v>
      </c>
      <c r="K2223" s="13">
        <v>2.6634410000000001E-2</v>
      </c>
      <c r="L2223" s="14">
        <v>2.5550819999999999E-41</v>
      </c>
      <c r="M2223" s="13">
        <v>0.44650600000000001</v>
      </c>
      <c r="N2223" s="13">
        <v>2.634819E-2</v>
      </c>
      <c r="O2223" s="14">
        <v>2.8008330000000002E-62</v>
      </c>
      <c r="P2223" s="13">
        <v>0.36592096480036601</v>
      </c>
      <c r="Q2223" s="13">
        <v>2.68036839774674E-2</v>
      </c>
      <c r="R2223" s="14">
        <v>6.5917179203786598E-42</v>
      </c>
    </row>
    <row r="2224" spans="1:18" x14ac:dyDescent="0.25">
      <c r="A2224" s="12">
        <v>2221</v>
      </c>
      <c r="B2224" s="12" t="s">
        <v>1533</v>
      </c>
      <c r="C2224" s="12" t="s">
        <v>1662</v>
      </c>
      <c r="D2224" s="12">
        <v>4</v>
      </c>
      <c r="E2224" s="12">
        <v>47560386</v>
      </c>
      <c r="F2224" s="12">
        <v>47558369</v>
      </c>
      <c r="G2224" s="12" t="s">
        <v>22</v>
      </c>
      <c r="H2224" s="12" t="s">
        <v>18</v>
      </c>
      <c r="I2224" s="12">
        <v>0.40699999999999997</v>
      </c>
      <c r="J2224" s="13">
        <v>-0.2319967</v>
      </c>
      <c r="K2224" s="13">
        <v>2.24268E-2</v>
      </c>
      <c r="L2224" s="14">
        <v>9.0753160000000005E-25</v>
      </c>
      <c r="M2224" s="13">
        <v>-0.2749066</v>
      </c>
      <c r="N2224" s="13">
        <v>2.2311910000000001E-2</v>
      </c>
      <c r="O2224" s="14">
        <v>2.7866360000000001E-34</v>
      </c>
      <c r="P2224" s="13">
        <v>-0.235377488288735</v>
      </c>
      <c r="Q2224" s="13">
        <v>2.25637377665645E-2</v>
      </c>
      <c r="R2224" s="14">
        <v>1.72077258484848E-25</v>
      </c>
    </row>
    <row r="2225" spans="1:18" x14ac:dyDescent="0.25">
      <c r="A2225" s="12">
        <v>2222</v>
      </c>
      <c r="B2225" s="12" t="s">
        <v>1533</v>
      </c>
      <c r="C2225" s="12" t="s">
        <v>1663</v>
      </c>
      <c r="D2225" s="12">
        <v>4</v>
      </c>
      <c r="E2225" s="12">
        <v>47560698</v>
      </c>
      <c r="F2225" s="12">
        <v>47558681</v>
      </c>
      <c r="G2225" s="12" t="s">
        <v>20</v>
      </c>
      <c r="H2225" s="12" t="s">
        <v>17</v>
      </c>
      <c r="I2225" s="12">
        <v>0.19400000000000001</v>
      </c>
      <c r="J2225" s="13">
        <v>-0.1551439</v>
      </c>
      <c r="K2225" s="13">
        <v>2.779162E-2</v>
      </c>
      <c r="L2225" s="14">
        <v>2.494138E-8</v>
      </c>
      <c r="M2225" s="13">
        <v>-0.1857897</v>
      </c>
      <c r="N2225" s="13">
        <v>2.7741829999999999E-2</v>
      </c>
      <c r="O2225" s="14">
        <v>2.365371E-11</v>
      </c>
      <c r="P2225" s="13">
        <v>-0.15945773608541799</v>
      </c>
      <c r="Q2225" s="13">
        <v>2.7959445190920199E-2</v>
      </c>
      <c r="R2225" s="14">
        <v>6.2569009972411898E-9</v>
      </c>
    </row>
    <row r="2226" spans="1:18" x14ac:dyDescent="0.25">
      <c r="A2226" s="12">
        <v>2223</v>
      </c>
      <c r="B2226" s="12" t="s">
        <v>1533</v>
      </c>
      <c r="C2226" s="12" t="s">
        <v>1664</v>
      </c>
      <c r="D2226" s="12">
        <v>4</v>
      </c>
      <c r="E2226" s="12">
        <v>47561141</v>
      </c>
      <c r="F2226" s="12">
        <v>47559124</v>
      </c>
      <c r="G2226" s="12" t="s">
        <v>20</v>
      </c>
      <c r="H2226" s="12" t="s">
        <v>17</v>
      </c>
      <c r="I2226" s="12">
        <v>0.40699999999999997</v>
      </c>
      <c r="J2226" s="13">
        <v>-0.2323597</v>
      </c>
      <c r="K2226" s="13">
        <v>2.2424409999999999E-2</v>
      </c>
      <c r="L2226" s="14">
        <v>7.6090440000000001E-25</v>
      </c>
      <c r="M2226" s="13">
        <v>-0.27525500000000003</v>
      </c>
      <c r="N2226" s="13">
        <v>2.230936E-2</v>
      </c>
      <c r="O2226" s="14">
        <v>2.2734899999999999E-34</v>
      </c>
      <c r="P2226" s="13">
        <v>-0.23570003053332</v>
      </c>
      <c r="Q2226" s="13">
        <v>2.2562202321264602E-2</v>
      </c>
      <c r="R2226" s="14">
        <v>1.4747094151083399E-25</v>
      </c>
    </row>
    <row r="2227" spans="1:18" x14ac:dyDescent="0.25">
      <c r="A2227" s="12">
        <v>2224</v>
      </c>
      <c r="B2227" s="12" t="s">
        <v>1533</v>
      </c>
      <c r="C2227" s="12" t="s">
        <v>1665</v>
      </c>
      <c r="D2227" s="12">
        <v>4</v>
      </c>
      <c r="E2227" s="12">
        <v>47561179</v>
      </c>
      <c r="F2227" s="12">
        <v>47559162</v>
      </c>
      <c r="G2227" s="12" t="s">
        <v>22</v>
      </c>
      <c r="H2227" s="12" t="s">
        <v>18</v>
      </c>
      <c r="I2227" s="12">
        <v>0.40699999999999997</v>
      </c>
      <c r="J2227" s="13">
        <v>-0.23286899999999999</v>
      </c>
      <c r="K2227" s="13">
        <v>2.2421179999999999E-2</v>
      </c>
      <c r="L2227" s="14">
        <v>5.9650929999999999E-25</v>
      </c>
      <c r="M2227" s="13">
        <v>-0.27587220000000001</v>
      </c>
      <c r="N2227" s="13">
        <v>2.2305789999999999E-2</v>
      </c>
      <c r="O2227" s="14">
        <v>1.599009E-34</v>
      </c>
      <c r="P2227" s="13">
        <v>-0.23626604797529799</v>
      </c>
      <c r="Q2227" s="13">
        <v>2.2558176163978701E-2</v>
      </c>
      <c r="R2227" s="14">
        <v>1.11709812596174E-25</v>
      </c>
    </row>
    <row r="2228" spans="1:18" x14ac:dyDescent="0.25">
      <c r="A2228" s="12">
        <v>2225</v>
      </c>
      <c r="B2228" s="12" t="s">
        <v>1533</v>
      </c>
      <c r="C2228" s="12" t="s">
        <v>1666</v>
      </c>
      <c r="D2228" s="12">
        <v>4</v>
      </c>
      <c r="E2228" s="12">
        <v>47562538</v>
      </c>
      <c r="F2228" s="12">
        <v>47560521</v>
      </c>
      <c r="G2228" s="12" t="s">
        <v>18</v>
      </c>
      <c r="H2228" s="12" t="s">
        <v>20</v>
      </c>
      <c r="I2228" s="12">
        <v>0.19400000000000001</v>
      </c>
      <c r="J2228" s="13">
        <v>-0.155005</v>
      </c>
      <c r="K2228" s="13">
        <v>2.7788589999999998E-2</v>
      </c>
      <c r="L2228" s="14">
        <v>2.557491E-8</v>
      </c>
      <c r="M2228" s="13">
        <v>-0.18572939999999999</v>
      </c>
      <c r="N2228" s="13">
        <v>2.7738700000000002E-2</v>
      </c>
      <c r="O2228" s="14">
        <v>2.3882870000000002E-11</v>
      </c>
      <c r="P2228" s="13">
        <v>-0.158857933164642</v>
      </c>
      <c r="Q2228" s="13">
        <v>2.7956559284377101E-2</v>
      </c>
      <c r="R2228" s="14">
        <v>7.0643486601718903E-9</v>
      </c>
    </row>
    <row r="2229" spans="1:18" x14ac:dyDescent="0.25">
      <c r="A2229" s="12">
        <v>2226</v>
      </c>
      <c r="B2229" s="12" t="s">
        <v>1533</v>
      </c>
      <c r="C2229" s="12" t="s">
        <v>1667</v>
      </c>
      <c r="D2229" s="12">
        <v>4</v>
      </c>
      <c r="E2229" s="12">
        <v>47562820</v>
      </c>
      <c r="F2229" s="12">
        <v>47560803</v>
      </c>
      <c r="G2229" s="12" t="s">
        <v>18</v>
      </c>
      <c r="H2229" s="12" t="s">
        <v>22</v>
      </c>
      <c r="I2229" s="12">
        <v>0.19400000000000001</v>
      </c>
      <c r="J2229" s="13">
        <v>-0.15499379999999999</v>
      </c>
      <c r="K2229" s="13">
        <v>2.7791159999999999E-2</v>
      </c>
      <c r="L2229" s="14">
        <v>2.5709330000000001E-8</v>
      </c>
      <c r="M2229" s="13">
        <v>-0.18575630000000001</v>
      </c>
      <c r="N2229" s="13">
        <v>2.774122E-2</v>
      </c>
      <c r="O2229" s="14">
        <v>2.3824740000000001E-11</v>
      </c>
      <c r="P2229" s="13">
        <v>-0.15878589684959299</v>
      </c>
      <c r="Q2229" s="13">
        <v>2.7959136946922598E-2</v>
      </c>
      <c r="R2229" s="14">
        <v>7.19265171702119E-9</v>
      </c>
    </row>
    <row r="2230" spans="1:18" x14ac:dyDescent="0.25">
      <c r="A2230" s="12">
        <v>2227</v>
      </c>
      <c r="B2230" s="12" t="s">
        <v>1533</v>
      </c>
      <c r="C2230" s="12" t="s">
        <v>1668</v>
      </c>
      <c r="D2230" s="12">
        <v>4</v>
      </c>
      <c r="E2230" s="12">
        <v>47563445</v>
      </c>
      <c r="F2230" s="12">
        <v>47561428</v>
      </c>
      <c r="G2230" s="12" t="s">
        <v>22</v>
      </c>
      <c r="H2230" s="12" t="s">
        <v>18</v>
      </c>
      <c r="I2230" s="12">
        <v>0.21299999999999999</v>
      </c>
      <c r="J2230" s="13">
        <v>-0.18223259999999999</v>
      </c>
      <c r="K2230" s="13">
        <v>2.6675890000000001E-2</v>
      </c>
      <c r="L2230" s="14">
        <v>9.949577E-12</v>
      </c>
      <c r="M2230" s="13">
        <v>-0.21355950000000001</v>
      </c>
      <c r="N2230" s="13">
        <v>2.6620910000000001E-2</v>
      </c>
      <c r="O2230" s="14">
        <v>1.3873359999999999E-15</v>
      </c>
      <c r="P2230" s="13">
        <v>-0.183355408324818</v>
      </c>
      <c r="Q2230" s="13">
        <v>2.68421101088081E-2</v>
      </c>
      <c r="R2230" s="14">
        <v>4.78387153321736E-12</v>
      </c>
    </row>
    <row r="2231" spans="1:18" x14ac:dyDescent="0.25">
      <c r="A2231" s="12">
        <v>2228</v>
      </c>
      <c r="B2231" s="12" t="s">
        <v>1533</v>
      </c>
      <c r="C2231" s="12" t="s">
        <v>1669</v>
      </c>
      <c r="D2231" s="12">
        <v>4</v>
      </c>
      <c r="E2231" s="12">
        <v>47563448</v>
      </c>
      <c r="F2231" s="12">
        <v>47561431</v>
      </c>
      <c r="G2231" s="12" t="s">
        <v>20</v>
      </c>
      <c r="H2231" s="12" t="s">
        <v>17</v>
      </c>
      <c r="I2231" s="12">
        <v>0.214</v>
      </c>
      <c r="J2231" s="13">
        <v>0.36418299999999998</v>
      </c>
      <c r="K2231" s="13">
        <v>2.656683E-2</v>
      </c>
      <c r="L2231" s="14">
        <v>9.6220919999999997E-42</v>
      </c>
      <c r="M2231" s="13">
        <v>0.44692739999999997</v>
      </c>
      <c r="N2231" s="13">
        <v>2.628225E-2</v>
      </c>
      <c r="O2231" s="14">
        <v>1.103756E-62</v>
      </c>
      <c r="P2231" s="13">
        <v>0.36677519693995703</v>
      </c>
      <c r="Q2231" s="13">
        <v>2.6736189011391801E-2</v>
      </c>
      <c r="R2231" s="14">
        <v>2.7420665658479199E-42</v>
      </c>
    </row>
    <row r="2232" spans="1:18" x14ac:dyDescent="0.25">
      <c r="A2232" s="12">
        <v>2229</v>
      </c>
      <c r="B2232" s="12" t="s">
        <v>1533</v>
      </c>
      <c r="C2232" s="12" t="s">
        <v>1670</v>
      </c>
      <c r="D2232" s="12">
        <v>4</v>
      </c>
      <c r="E2232" s="12">
        <v>47563483</v>
      </c>
      <c r="F2232" s="12">
        <v>47561466</v>
      </c>
      <c r="G2232" s="12" t="s">
        <v>17</v>
      </c>
      <c r="H2232" s="12" t="s">
        <v>20</v>
      </c>
      <c r="I2232" s="12">
        <v>0.19400000000000001</v>
      </c>
      <c r="J2232" s="13">
        <v>-0.15535099999999999</v>
      </c>
      <c r="K2232" s="13">
        <v>2.7790039999999998E-2</v>
      </c>
      <c r="L2232" s="14">
        <v>2.385698E-8</v>
      </c>
      <c r="M2232" s="13">
        <v>-0.1859393</v>
      </c>
      <c r="N2232" s="13">
        <v>2.7740250000000001E-2</v>
      </c>
      <c r="O2232" s="14">
        <v>2.2746690000000001E-11</v>
      </c>
      <c r="P2232" s="13">
        <v>-0.15916392217821901</v>
      </c>
      <c r="Q2232" s="13">
        <v>2.79580341478591E-2</v>
      </c>
      <c r="R2232" s="14">
        <v>6.64053685882307E-9</v>
      </c>
    </row>
    <row r="2233" spans="1:18" x14ac:dyDescent="0.25">
      <c r="A2233" s="12">
        <v>2230</v>
      </c>
      <c r="B2233" s="12" t="s">
        <v>1533</v>
      </c>
      <c r="C2233" s="12" t="s">
        <v>1671</v>
      </c>
      <c r="D2233" s="12">
        <v>4</v>
      </c>
      <c r="E2233" s="12">
        <v>47564368</v>
      </c>
      <c r="F2233" s="12">
        <v>47562351</v>
      </c>
      <c r="G2233" s="12" t="s">
        <v>22</v>
      </c>
      <c r="H2233" s="12" t="s">
        <v>18</v>
      </c>
      <c r="I2233" s="12">
        <v>0.59699999999999998</v>
      </c>
      <c r="J2233" s="13">
        <v>0.101412</v>
      </c>
      <c r="K2233" s="13">
        <v>2.2542380000000001E-2</v>
      </c>
      <c r="L2233" s="14">
        <v>6.9654810000000002E-6</v>
      </c>
      <c r="M2233" s="13">
        <v>0.1443469</v>
      </c>
      <c r="N2233" s="13">
        <v>2.248843E-2</v>
      </c>
      <c r="O2233" s="14">
        <v>1.498224E-10</v>
      </c>
      <c r="P2233" s="13">
        <v>0.101557278796172</v>
      </c>
      <c r="Q2233" s="13">
        <v>2.2678200249228099E-2</v>
      </c>
      <c r="R2233" s="14">
        <v>3.8573502420437199E-6</v>
      </c>
    </row>
    <row r="2234" spans="1:18" x14ac:dyDescent="0.25">
      <c r="A2234" s="12">
        <v>2231</v>
      </c>
      <c r="B2234" s="12" t="s">
        <v>1533</v>
      </c>
      <c r="C2234" s="12" t="s">
        <v>1672</v>
      </c>
      <c r="D2234" s="12">
        <v>4</v>
      </c>
      <c r="E2234" s="12">
        <v>47564441</v>
      </c>
      <c r="F2234" s="12">
        <v>47562424</v>
      </c>
      <c r="G2234" s="12" t="s">
        <v>20</v>
      </c>
      <c r="H2234" s="12" t="s">
        <v>18</v>
      </c>
      <c r="I2234" s="12">
        <v>0.19400000000000001</v>
      </c>
      <c r="J2234" s="13">
        <v>-0.1548369</v>
      </c>
      <c r="K2234" s="13">
        <v>2.7783889999999999E-2</v>
      </c>
      <c r="L2234" s="14">
        <v>2.6331869999999999E-8</v>
      </c>
      <c r="M2234" s="13">
        <v>-0.18563679999999999</v>
      </c>
      <c r="N2234" s="13">
        <v>2.7733919999999999E-2</v>
      </c>
      <c r="O2234" s="14">
        <v>2.4240100000000001E-11</v>
      </c>
      <c r="P2234" s="13">
        <v>-0.15866314330485501</v>
      </c>
      <c r="Q2234" s="13">
        <v>2.79519211100661E-2</v>
      </c>
      <c r="R2234" s="14">
        <v>7.3157930544491301E-9</v>
      </c>
    </row>
    <row r="2235" spans="1:18" x14ac:dyDescent="0.25">
      <c r="A2235" s="12">
        <v>2232</v>
      </c>
      <c r="B2235" s="12" t="s">
        <v>1533</v>
      </c>
      <c r="C2235" s="12" t="s">
        <v>1673</v>
      </c>
      <c r="D2235" s="12">
        <v>4</v>
      </c>
      <c r="E2235" s="12">
        <v>47564709</v>
      </c>
      <c r="F2235" s="12">
        <v>47562692</v>
      </c>
      <c r="G2235" s="12" t="s">
        <v>17</v>
      </c>
      <c r="H2235" s="12" t="s">
        <v>20</v>
      </c>
      <c r="I2235" s="12">
        <v>1.7000000000000001E-2</v>
      </c>
      <c r="J2235" s="13">
        <v>0.53234769999999998</v>
      </c>
      <c r="K2235" s="13">
        <v>8.6711700000000003E-2</v>
      </c>
      <c r="L2235" s="14">
        <v>9.3387559999999993E-10</v>
      </c>
      <c r="M2235" s="13">
        <v>0.66755690000000001</v>
      </c>
      <c r="N2235" s="13">
        <v>8.6557609999999993E-2</v>
      </c>
      <c r="O2235" s="14">
        <v>1.512985E-14</v>
      </c>
      <c r="P2235" s="13">
        <v>0.53166941591190298</v>
      </c>
      <c r="Q2235" s="13">
        <v>8.7246193102110403E-2</v>
      </c>
      <c r="R2235" s="14">
        <v>5.9711804583721502E-10</v>
      </c>
    </row>
    <row r="2236" spans="1:18" x14ac:dyDescent="0.25">
      <c r="A2236" s="12">
        <v>2233</v>
      </c>
      <c r="B2236" s="12" t="s">
        <v>1533</v>
      </c>
      <c r="C2236" s="12" t="s">
        <v>1674</v>
      </c>
      <c r="D2236" s="12">
        <v>4</v>
      </c>
      <c r="E2236" s="12">
        <v>47566360</v>
      </c>
      <c r="F2236" s="12">
        <v>47564343</v>
      </c>
      <c r="G2236" s="12" t="s">
        <v>20</v>
      </c>
      <c r="H2236" s="12" t="s">
        <v>22</v>
      </c>
      <c r="I2236" s="12">
        <v>0.19400000000000001</v>
      </c>
      <c r="J2236" s="13">
        <v>-0.15631819999999999</v>
      </c>
      <c r="K2236" s="13">
        <v>2.7831740000000001E-2</v>
      </c>
      <c r="L2236" s="14">
        <v>2.051352E-8</v>
      </c>
      <c r="M2236" s="13">
        <v>-0.1855629</v>
      </c>
      <c r="N2236" s="13">
        <v>2.778419E-2</v>
      </c>
      <c r="O2236" s="14">
        <v>2.6787770000000001E-11</v>
      </c>
      <c r="P2236" s="13">
        <v>-0.16020052150255401</v>
      </c>
      <c r="Q2236" s="13">
        <v>2.8000700962450099E-2</v>
      </c>
      <c r="R2236" s="14">
        <v>5.62893810405235E-9</v>
      </c>
    </row>
    <row r="2237" spans="1:18" x14ac:dyDescent="0.25">
      <c r="A2237" s="12">
        <v>2234</v>
      </c>
      <c r="B2237" s="12" t="s">
        <v>1533</v>
      </c>
      <c r="C2237" s="12" t="s">
        <v>1675</v>
      </c>
      <c r="D2237" s="12">
        <v>4</v>
      </c>
      <c r="E2237" s="12">
        <v>47566370</v>
      </c>
      <c r="F2237" s="12">
        <v>47564353</v>
      </c>
      <c r="G2237" s="12" t="s">
        <v>20</v>
      </c>
      <c r="H2237" s="12" t="s">
        <v>18</v>
      </c>
      <c r="I2237" s="12">
        <v>0.19400000000000001</v>
      </c>
      <c r="J2237" s="13">
        <v>-0.156523</v>
      </c>
      <c r="K2237" s="13">
        <v>2.7815840000000001E-2</v>
      </c>
      <c r="L2237" s="14">
        <v>1.9304670000000001E-8</v>
      </c>
      <c r="M2237" s="13">
        <v>-0.18592700000000001</v>
      </c>
      <c r="N2237" s="13">
        <v>2.776795E-2</v>
      </c>
      <c r="O2237" s="14">
        <v>2.388064E-11</v>
      </c>
      <c r="P2237" s="13">
        <v>-0.16031688098299099</v>
      </c>
      <c r="Q2237" s="13">
        <v>2.7984547688226401E-2</v>
      </c>
      <c r="R2237" s="14">
        <v>5.3886497052919197E-9</v>
      </c>
    </row>
    <row r="2238" spans="1:18" x14ac:dyDescent="0.25">
      <c r="A2238" s="12">
        <v>2235</v>
      </c>
      <c r="B2238" s="12" t="s">
        <v>1533</v>
      </c>
      <c r="C2238" s="12" t="s">
        <v>1676</v>
      </c>
      <c r="D2238" s="12">
        <v>4</v>
      </c>
      <c r="E2238" s="12">
        <v>47566647</v>
      </c>
      <c r="F2238" s="12">
        <v>47564630</v>
      </c>
      <c r="G2238" s="12" t="s">
        <v>22</v>
      </c>
      <c r="H2238" s="12" t="s">
        <v>20</v>
      </c>
      <c r="I2238" s="12">
        <v>1.9E-2</v>
      </c>
      <c r="J2238" s="13">
        <v>0.50897389999999998</v>
      </c>
      <c r="K2238" s="13">
        <v>8.3636530000000001E-2</v>
      </c>
      <c r="L2238" s="14">
        <v>1.2654670000000001E-9</v>
      </c>
      <c r="M2238" s="13">
        <v>0.66906730000000003</v>
      </c>
      <c r="N2238" s="13">
        <v>8.3388450000000003E-2</v>
      </c>
      <c r="O2238" s="14">
        <v>1.289425E-15</v>
      </c>
      <c r="P2238" s="13">
        <v>0.51051532539500399</v>
      </c>
      <c r="Q2238" s="13">
        <v>8.4173673112776903E-2</v>
      </c>
      <c r="R2238" s="14">
        <v>7.1387335991855602E-10</v>
      </c>
    </row>
    <row r="2239" spans="1:18" x14ac:dyDescent="0.25">
      <c r="A2239" s="12">
        <v>2236</v>
      </c>
      <c r="B2239" s="12" t="s">
        <v>1533</v>
      </c>
      <c r="C2239" s="12" t="s">
        <v>1677</v>
      </c>
      <c r="D2239" s="12">
        <v>4</v>
      </c>
      <c r="E2239" s="12">
        <v>47566860</v>
      </c>
      <c r="F2239" s="12">
        <v>47564843</v>
      </c>
      <c r="G2239" s="12" t="s">
        <v>18</v>
      </c>
      <c r="H2239" s="12" t="s">
        <v>22</v>
      </c>
      <c r="I2239" s="12">
        <v>1.7000000000000001E-2</v>
      </c>
      <c r="J2239" s="13">
        <v>0.53090939999999998</v>
      </c>
      <c r="K2239" s="13">
        <v>8.7195419999999996E-2</v>
      </c>
      <c r="L2239" s="14">
        <v>1.2763630000000001E-9</v>
      </c>
      <c r="M2239" s="13">
        <v>0.67102810000000002</v>
      </c>
      <c r="N2239" s="13">
        <v>8.7029029999999993E-2</v>
      </c>
      <c r="O2239" s="14">
        <v>1.5353510000000001E-14</v>
      </c>
      <c r="P2239" s="13">
        <v>0.52954020523042</v>
      </c>
      <c r="Q2239" s="13">
        <v>8.7732409067290004E-2</v>
      </c>
      <c r="R2239" s="14">
        <v>8.5431792421090895E-10</v>
      </c>
    </row>
    <row r="2240" spans="1:18" x14ac:dyDescent="0.25">
      <c r="A2240" s="12">
        <v>2237</v>
      </c>
      <c r="B2240" s="12" t="s">
        <v>1533</v>
      </c>
      <c r="C2240" s="12" t="s">
        <v>1678</v>
      </c>
      <c r="D2240" s="12">
        <v>4</v>
      </c>
      <c r="E2240" s="12">
        <v>47566984</v>
      </c>
      <c r="F2240" s="12">
        <v>47564967</v>
      </c>
      <c r="G2240" s="12" t="s">
        <v>17</v>
      </c>
      <c r="H2240" s="12" t="s">
        <v>20</v>
      </c>
      <c r="I2240" s="12">
        <v>0.214</v>
      </c>
      <c r="J2240" s="13">
        <v>-0.18091570000000001</v>
      </c>
      <c r="K2240" s="13">
        <v>2.6664759999999999E-2</v>
      </c>
      <c r="L2240" s="14">
        <v>1.3739370000000001E-11</v>
      </c>
      <c r="M2240" s="13">
        <v>-0.2128014</v>
      </c>
      <c r="N2240" s="13">
        <v>2.6610479999999999E-2</v>
      </c>
      <c r="O2240" s="14">
        <v>1.695982E-15</v>
      </c>
      <c r="P2240" s="13">
        <v>-0.18130052439328201</v>
      </c>
      <c r="Q2240" s="13">
        <v>2.6830802912964299E-2</v>
      </c>
      <c r="R2240" s="14">
        <v>7.9346707631141895E-12</v>
      </c>
    </row>
    <row r="2241" spans="1:18" x14ac:dyDescent="0.25">
      <c r="A2241" s="12">
        <v>2238</v>
      </c>
      <c r="B2241" s="12" t="s">
        <v>1533</v>
      </c>
      <c r="C2241" s="12" t="s">
        <v>1679</v>
      </c>
      <c r="D2241" s="12">
        <v>4</v>
      </c>
      <c r="E2241" s="12">
        <v>47567121</v>
      </c>
      <c r="F2241" s="12">
        <v>47565104</v>
      </c>
      <c r="G2241" s="12" t="s">
        <v>17</v>
      </c>
      <c r="H2241" s="12" t="s">
        <v>22</v>
      </c>
      <c r="I2241" s="12">
        <v>0.21299999999999999</v>
      </c>
      <c r="J2241" s="13">
        <v>-0.1791336</v>
      </c>
      <c r="K2241" s="13">
        <v>2.6698389999999999E-2</v>
      </c>
      <c r="L2241" s="14">
        <v>2.292947E-11</v>
      </c>
      <c r="M2241" s="13">
        <v>-0.21072959999999999</v>
      </c>
      <c r="N2241" s="13">
        <v>2.6644950000000001E-2</v>
      </c>
      <c r="O2241" s="14">
        <v>3.410928E-15</v>
      </c>
      <c r="P2241" s="13">
        <v>-0.17980889740630199</v>
      </c>
      <c r="Q2241" s="13">
        <v>2.6864564594691599E-2</v>
      </c>
      <c r="R2241" s="14">
        <v>1.22620606213623E-11</v>
      </c>
    </row>
    <row r="2242" spans="1:18" x14ac:dyDescent="0.25">
      <c r="A2242" s="12">
        <v>2239</v>
      </c>
      <c r="B2242" s="12" t="s">
        <v>1533</v>
      </c>
      <c r="C2242" s="12" t="s">
        <v>1680</v>
      </c>
      <c r="D2242" s="12">
        <v>4</v>
      </c>
      <c r="E2242" s="12">
        <v>47567256</v>
      </c>
      <c r="F2242" s="12">
        <v>47565239</v>
      </c>
      <c r="G2242" s="12" t="s">
        <v>22</v>
      </c>
      <c r="H2242" s="12" t="s">
        <v>18</v>
      </c>
      <c r="I2242" s="12">
        <v>0.19700000000000001</v>
      </c>
      <c r="J2242" s="13">
        <v>-0.17760809999999999</v>
      </c>
      <c r="K2242" s="13">
        <v>2.7470419999999999E-2</v>
      </c>
      <c r="L2242" s="14">
        <v>1.1665619999999999E-10</v>
      </c>
      <c r="M2242" s="13">
        <v>-0.21102000000000001</v>
      </c>
      <c r="N2242" s="13">
        <v>2.741704E-2</v>
      </c>
      <c r="O2242" s="14">
        <v>1.794493E-14</v>
      </c>
      <c r="P2242" s="13">
        <v>-0.176787114675104</v>
      </c>
      <c r="Q2242" s="13">
        <v>2.7641452894975199E-2</v>
      </c>
      <c r="R2242" s="14">
        <v>8.8040034539454103E-11</v>
      </c>
    </row>
    <row r="2243" spans="1:18" x14ac:dyDescent="0.25">
      <c r="A2243" s="12">
        <v>2240</v>
      </c>
      <c r="B2243" s="12" t="s">
        <v>1533</v>
      </c>
      <c r="C2243" s="12" t="s">
        <v>1681</v>
      </c>
      <c r="D2243" s="12">
        <v>4</v>
      </c>
      <c r="E2243" s="12">
        <v>47568628</v>
      </c>
      <c r="F2243" s="12">
        <v>47566611</v>
      </c>
      <c r="G2243" s="12" t="s">
        <v>20</v>
      </c>
      <c r="H2243" s="12" t="s">
        <v>17</v>
      </c>
      <c r="I2243" s="12">
        <v>0.38600000000000001</v>
      </c>
      <c r="J2243" s="13">
        <v>-0.15543399999999999</v>
      </c>
      <c r="K2243" s="13">
        <v>2.2505569999999999E-2</v>
      </c>
      <c r="L2243" s="14">
        <v>6.3544339999999999E-12</v>
      </c>
      <c r="M2243" s="13">
        <v>-0.17385320000000001</v>
      </c>
      <c r="N2243" s="13">
        <v>2.248006E-2</v>
      </c>
      <c r="O2243" s="14">
        <v>1.4192889999999999E-14</v>
      </c>
      <c r="P2243" s="13">
        <v>-0.15604124465123101</v>
      </c>
      <c r="Q2243" s="13">
        <v>2.26469822595287E-2</v>
      </c>
      <c r="R2243" s="14">
        <v>3.1728531670640102E-12</v>
      </c>
    </row>
    <row r="2244" spans="1:18" x14ac:dyDescent="0.25">
      <c r="A2244" s="12">
        <v>2241</v>
      </c>
      <c r="B2244" s="12" t="s">
        <v>1533</v>
      </c>
      <c r="C2244" s="12" t="s">
        <v>1682</v>
      </c>
      <c r="D2244" s="12">
        <v>4</v>
      </c>
      <c r="E2244" s="12">
        <v>47569106</v>
      </c>
      <c r="F2244" s="12">
        <v>47567089</v>
      </c>
      <c r="G2244" s="12" t="s">
        <v>20</v>
      </c>
      <c r="H2244" s="12" t="s">
        <v>22</v>
      </c>
      <c r="I2244" s="12">
        <v>0.38600000000000001</v>
      </c>
      <c r="J2244" s="13">
        <v>-0.1554113</v>
      </c>
      <c r="K2244" s="13">
        <v>2.2504380000000001E-2</v>
      </c>
      <c r="L2244" s="14">
        <v>6.3817239999999999E-12</v>
      </c>
      <c r="M2244" s="13">
        <v>-0.17380979999999999</v>
      </c>
      <c r="N2244" s="13">
        <v>2.2478910000000001E-2</v>
      </c>
      <c r="O2244" s="14">
        <v>1.4359069999999998E-14</v>
      </c>
      <c r="P2244" s="13">
        <v>-0.15602995528674499</v>
      </c>
      <c r="Q2244" s="13">
        <v>2.2645787920706401E-2</v>
      </c>
      <c r="R2244" s="14">
        <v>3.1758370229021498E-12</v>
      </c>
    </row>
    <row r="2245" spans="1:18" x14ac:dyDescent="0.25">
      <c r="A2245" s="12">
        <v>2242</v>
      </c>
      <c r="B2245" s="12" t="s">
        <v>1533</v>
      </c>
      <c r="C2245" s="12" t="s">
        <v>1683</v>
      </c>
      <c r="D2245" s="12">
        <v>4</v>
      </c>
      <c r="E2245" s="12">
        <v>47569911</v>
      </c>
      <c r="F2245" s="12">
        <v>47567894</v>
      </c>
      <c r="G2245" s="12" t="s">
        <v>18</v>
      </c>
      <c r="H2245" s="12" t="s">
        <v>22</v>
      </c>
      <c r="I2245" s="12">
        <v>0.38600000000000001</v>
      </c>
      <c r="J2245" s="13">
        <v>-0.15532599999999999</v>
      </c>
      <c r="K2245" s="13">
        <v>2.250075E-2</v>
      </c>
      <c r="L2245" s="14">
        <v>6.4987320000000001E-12</v>
      </c>
      <c r="M2245" s="13">
        <v>-0.17371980000000001</v>
      </c>
      <c r="N2245" s="13">
        <v>2.24753E-2</v>
      </c>
      <c r="O2245" s="14">
        <v>1.466193E-14</v>
      </c>
      <c r="P2245" s="13">
        <v>-0.15590682419135199</v>
      </c>
      <c r="Q2245" s="13">
        <v>2.2642168820072701E-2</v>
      </c>
      <c r="R2245" s="14">
        <v>3.2730731582779301E-12</v>
      </c>
    </row>
    <row r="2246" spans="1:18" x14ac:dyDescent="0.25">
      <c r="A2246" s="12">
        <v>2243</v>
      </c>
      <c r="B2246" s="12" t="s">
        <v>1533</v>
      </c>
      <c r="C2246" s="12" t="s">
        <v>1684</v>
      </c>
      <c r="D2246" s="12">
        <v>4</v>
      </c>
      <c r="E2246" s="12">
        <v>47570119</v>
      </c>
      <c r="F2246" s="12">
        <v>47568102</v>
      </c>
      <c r="G2246" s="12" t="s">
        <v>17</v>
      </c>
      <c r="H2246" s="12" t="s">
        <v>20</v>
      </c>
      <c r="I2246" s="12">
        <v>0.38700000000000001</v>
      </c>
      <c r="J2246" s="13">
        <v>-0.15534899999999999</v>
      </c>
      <c r="K2246" s="13">
        <v>2.2501420000000001E-2</v>
      </c>
      <c r="L2246" s="14">
        <v>6.4616860000000002E-12</v>
      </c>
      <c r="M2246" s="13">
        <v>-0.1737428</v>
      </c>
      <c r="N2246" s="13">
        <v>2.247596E-2</v>
      </c>
      <c r="O2246" s="14">
        <v>1.4571889999999999E-14</v>
      </c>
      <c r="P2246" s="13">
        <v>-0.15619610557402</v>
      </c>
      <c r="Q2246" s="13">
        <v>2.2643011249233101E-2</v>
      </c>
      <c r="R2246" s="14">
        <v>3.0000241950143599E-12</v>
      </c>
    </row>
    <row r="2247" spans="1:18" x14ac:dyDescent="0.25">
      <c r="A2247" s="12">
        <v>2244</v>
      </c>
      <c r="B2247" s="12" t="s">
        <v>1533</v>
      </c>
      <c r="C2247" s="12" t="s">
        <v>1685</v>
      </c>
      <c r="D2247" s="12">
        <v>4</v>
      </c>
      <c r="E2247" s="12">
        <v>47570454</v>
      </c>
      <c r="F2247" s="12">
        <v>47568437</v>
      </c>
      <c r="G2247" s="12" t="s">
        <v>17</v>
      </c>
      <c r="H2247" s="12" t="s">
        <v>20</v>
      </c>
      <c r="I2247" s="12">
        <v>0.223</v>
      </c>
      <c r="J2247" s="13">
        <v>-0.16770660000000001</v>
      </c>
      <c r="K2247" s="13">
        <v>2.6305410000000001E-2</v>
      </c>
      <c r="L2247" s="14">
        <v>2.075204E-10</v>
      </c>
      <c r="M2247" s="13">
        <v>-0.20116809999999999</v>
      </c>
      <c r="N2247" s="13">
        <v>2.6252029999999999E-2</v>
      </c>
      <c r="O2247" s="14">
        <v>2.3152939999999999E-14</v>
      </c>
      <c r="P2247" s="13">
        <v>-0.167172480889313</v>
      </c>
      <c r="Q2247" s="13">
        <v>2.64677826277331E-2</v>
      </c>
      <c r="R2247" s="14">
        <v>1.47140898977571E-10</v>
      </c>
    </row>
    <row r="2248" spans="1:18" x14ac:dyDescent="0.25">
      <c r="A2248" s="12">
        <v>2245</v>
      </c>
      <c r="B2248" s="12" t="s">
        <v>1533</v>
      </c>
      <c r="C2248" s="12" t="s">
        <v>1686</v>
      </c>
      <c r="D2248" s="12">
        <v>4</v>
      </c>
      <c r="E2248" s="12">
        <v>47570876</v>
      </c>
      <c r="F2248" s="12">
        <v>47568859</v>
      </c>
      <c r="G2248" s="12" t="s">
        <v>20</v>
      </c>
      <c r="H2248" s="12" t="s">
        <v>17</v>
      </c>
      <c r="I2248" s="12">
        <v>6.7000000000000004E-2</v>
      </c>
      <c r="J2248" s="13">
        <v>-0.26963870000000001</v>
      </c>
      <c r="K2248" s="13">
        <v>4.43915E-2</v>
      </c>
      <c r="L2248" s="14">
        <v>1.359331E-9</v>
      </c>
      <c r="M2248" s="13">
        <v>-0.3241173</v>
      </c>
      <c r="N2248" s="13">
        <v>4.4334659999999998E-2</v>
      </c>
      <c r="O2248" s="14">
        <v>3.0985759999999998E-13</v>
      </c>
      <c r="P2248" s="13">
        <v>-0.27121846907489</v>
      </c>
      <c r="Q2248" s="13">
        <v>4.4645891309109897E-2</v>
      </c>
      <c r="R2248" s="14">
        <v>6.7171079234268598E-10</v>
      </c>
    </row>
    <row r="2249" spans="1:18" x14ac:dyDescent="0.25">
      <c r="A2249" s="12">
        <v>2246</v>
      </c>
      <c r="B2249" s="12" t="s">
        <v>1533</v>
      </c>
      <c r="C2249" s="12" t="s">
        <v>1687</v>
      </c>
      <c r="D2249" s="12">
        <v>4</v>
      </c>
      <c r="E2249" s="12">
        <v>47571914</v>
      </c>
      <c r="F2249" s="12">
        <v>47569897</v>
      </c>
      <c r="G2249" s="12" t="s">
        <v>22</v>
      </c>
      <c r="H2249" s="12" t="s">
        <v>18</v>
      </c>
      <c r="I2249" s="12">
        <v>0.39</v>
      </c>
      <c r="J2249" s="13">
        <v>-0.15411749999999999</v>
      </c>
      <c r="K2249" s="13">
        <v>2.2524079999999998E-2</v>
      </c>
      <c r="L2249" s="14">
        <v>9.956431E-12</v>
      </c>
      <c r="M2249" s="13">
        <v>-0.17401050000000001</v>
      </c>
      <c r="N2249" s="13">
        <v>2.2496450000000001E-2</v>
      </c>
      <c r="O2249" s="14">
        <v>1.416444E-14</v>
      </c>
      <c r="P2249" s="13">
        <v>-0.15462783906548899</v>
      </c>
      <c r="Q2249" s="13">
        <v>2.2664811751401601E-2</v>
      </c>
      <c r="R2249" s="14">
        <v>5.0730674252606298E-12</v>
      </c>
    </row>
    <row r="2250" spans="1:18" x14ac:dyDescent="0.25">
      <c r="A2250" s="12">
        <v>2247</v>
      </c>
      <c r="B2250" s="12" t="s">
        <v>1533</v>
      </c>
      <c r="C2250" s="12" t="s">
        <v>1688</v>
      </c>
      <c r="D2250" s="12">
        <v>4</v>
      </c>
      <c r="E2250" s="12">
        <v>47572791</v>
      </c>
      <c r="F2250" s="12">
        <v>47570774</v>
      </c>
      <c r="G2250" s="12" t="s">
        <v>22</v>
      </c>
      <c r="H2250" s="12" t="s">
        <v>17</v>
      </c>
      <c r="I2250" s="12">
        <v>0.192</v>
      </c>
      <c r="J2250" s="13">
        <v>-0.15136949999999999</v>
      </c>
      <c r="K2250" s="13">
        <v>2.7993560000000001E-2</v>
      </c>
      <c r="L2250" s="14">
        <v>6.6797340000000002E-8</v>
      </c>
      <c r="M2250" s="13">
        <v>-0.17568059999999999</v>
      </c>
      <c r="N2250" s="13">
        <v>2.795568E-2</v>
      </c>
      <c r="O2250" s="14">
        <v>3.5706670000000002E-10</v>
      </c>
      <c r="P2250" s="13">
        <v>-0.15489829824477999</v>
      </c>
      <c r="Q2250" s="13">
        <v>2.8163040653474102E-2</v>
      </c>
      <c r="R2250" s="14">
        <v>2.0037594223863301E-8</v>
      </c>
    </row>
    <row r="2251" spans="1:18" x14ac:dyDescent="0.25">
      <c r="A2251" s="12">
        <v>2248</v>
      </c>
      <c r="B2251" s="12" t="s">
        <v>1533</v>
      </c>
      <c r="C2251" s="12" t="s">
        <v>1689</v>
      </c>
      <c r="D2251" s="12">
        <v>4</v>
      </c>
      <c r="E2251" s="12">
        <v>47572974</v>
      </c>
      <c r="F2251" s="12">
        <v>47570957</v>
      </c>
      <c r="G2251" s="12" t="s">
        <v>17</v>
      </c>
      <c r="H2251" s="12" t="s">
        <v>18</v>
      </c>
      <c r="I2251" s="12">
        <v>2.1000000000000001E-2</v>
      </c>
      <c r="J2251" s="13">
        <v>0.42632370000000003</v>
      </c>
      <c r="K2251" s="13">
        <v>7.7872769999999994E-2</v>
      </c>
      <c r="L2251" s="14">
        <v>4.5958889999999999E-8</v>
      </c>
      <c r="M2251" s="13">
        <v>0.50181169999999997</v>
      </c>
      <c r="N2251" s="13">
        <v>7.7741740000000004E-2</v>
      </c>
      <c r="O2251" s="14">
        <v>1.18508E-10</v>
      </c>
      <c r="P2251" s="13">
        <v>0.42239620596805799</v>
      </c>
      <c r="Q2251" s="13">
        <v>7.8379311591616804E-2</v>
      </c>
      <c r="R2251" s="14">
        <v>3.7212900792489397E-8</v>
      </c>
    </row>
    <row r="2252" spans="1:18" x14ac:dyDescent="0.25">
      <c r="A2252" s="12">
        <v>2249</v>
      </c>
      <c r="B2252" s="12" t="s">
        <v>1533</v>
      </c>
      <c r="C2252" s="12" t="s">
        <v>1690</v>
      </c>
      <c r="D2252" s="12">
        <v>4</v>
      </c>
      <c r="E2252" s="12">
        <v>47573660</v>
      </c>
      <c r="F2252" s="12">
        <v>47571643</v>
      </c>
      <c r="G2252" s="12" t="s">
        <v>17</v>
      </c>
      <c r="H2252" s="12" t="s">
        <v>20</v>
      </c>
      <c r="I2252" s="12">
        <v>0.192</v>
      </c>
      <c r="J2252" s="13">
        <v>-0.15075450000000001</v>
      </c>
      <c r="K2252" s="13">
        <v>2.7973419999999999E-2</v>
      </c>
      <c r="L2252" s="14">
        <v>7.3838000000000002E-8</v>
      </c>
      <c r="M2252" s="13">
        <v>-0.17500180000000001</v>
      </c>
      <c r="N2252" s="13">
        <v>2.7935870000000002E-2</v>
      </c>
      <c r="O2252" s="14">
        <v>4.0516290000000002E-10</v>
      </c>
      <c r="P2252" s="13">
        <v>-0.154369388271241</v>
      </c>
      <c r="Q2252" s="13">
        <v>2.8142952568089699E-2</v>
      </c>
      <c r="R2252" s="14">
        <v>2.1785879692741401E-8</v>
      </c>
    </row>
    <row r="2253" spans="1:18" x14ac:dyDescent="0.25">
      <c r="A2253" s="12">
        <v>2250</v>
      </c>
      <c r="B2253" s="12" t="s">
        <v>1533</v>
      </c>
      <c r="C2253" s="12" t="s">
        <v>1691</v>
      </c>
      <c r="D2253" s="12">
        <v>4</v>
      </c>
      <c r="E2253" s="12">
        <v>47574596</v>
      </c>
      <c r="F2253" s="12">
        <v>47572579</v>
      </c>
      <c r="G2253" s="12" t="s">
        <v>17</v>
      </c>
      <c r="H2253" s="12" t="s">
        <v>20</v>
      </c>
      <c r="I2253" s="12">
        <v>0.192</v>
      </c>
      <c r="J2253" s="13">
        <v>-0.1508437</v>
      </c>
      <c r="K2253" s="13">
        <v>2.7979009999999999E-2</v>
      </c>
      <c r="L2253" s="14">
        <v>7.2979360000000003E-8</v>
      </c>
      <c r="M2253" s="13">
        <v>-0.1751518</v>
      </c>
      <c r="N2253" s="13">
        <v>2.7941359999999998E-2</v>
      </c>
      <c r="O2253" s="14">
        <v>3.9462610000000001E-10</v>
      </c>
      <c r="P2253" s="13">
        <v>-0.154410277875309</v>
      </c>
      <c r="Q2253" s="13">
        <v>2.8148601380433302E-2</v>
      </c>
      <c r="R2253" s="14">
        <v>2.1742843942118101E-8</v>
      </c>
    </row>
    <row r="2254" spans="1:18" x14ac:dyDescent="0.25">
      <c r="A2254" s="12">
        <v>2251</v>
      </c>
      <c r="B2254" s="12" t="s">
        <v>1533</v>
      </c>
      <c r="C2254" s="12" t="s">
        <v>1692</v>
      </c>
      <c r="D2254" s="12">
        <v>4</v>
      </c>
      <c r="E2254" s="12">
        <v>47575461</v>
      </c>
      <c r="F2254" s="12">
        <v>47573444</v>
      </c>
      <c r="G2254" s="12" t="s">
        <v>18</v>
      </c>
      <c r="H2254" s="12" t="s">
        <v>22</v>
      </c>
      <c r="I2254" s="12">
        <v>0.39</v>
      </c>
      <c r="J2254" s="13">
        <v>-0.1536787</v>
      </c>
      <c r="K2254" s="13">
        <v>2.2516439999999999E-2</v>
      </c>
      <c r="L2254" s="14">
        <v>1.1193669999999999E-11</v>
      </c>
      <c r="M2254" s="13">
        <v>-0.1735332</v>
      </c>
      <c r="N2254" s="13">
        <v>2.2488910000000001E-2</v>
      </c>
      <c r="O2254" s="14">
        <v>1.6355919999999999E-14</v>
      </c>
      <c r="P2254" s="13">
        <v>-0.154132279255253</v>
      </c>
      <c r="Q2254" s="13">
        <v>2.2657218126037E-2</v>
      </c>
      <c r="R2254" s="14">
        <v>5.8051282053555002E-12</v>
      </c>
    </row>
    <row r="2255" spans="1:18" x14ac:dyDescent="0.25">
      <c r="A2255" s="12">
        <v>2252</v>
      </c>
      <c r="B2255" s="12" t="s">
        <v>1533</v>
      </c>
      <c r="C2255" s="12" t="s">
        <v>1693</v>
      </c>
      <c r="D2255" s="12">
        <v>4</v>
      </c>
      <c r="E2255" s="12">
        <v>47575672</v>
      </c>
      <c r="F2255" s="12">
        <v>47573655</v>
      </c>
      <c r="G2255" s="12" t="s">
        <v>17</v>
      </c>
      <c r="H2255" s="12" t="s">
        <v>18</v>
      </c>
      <c r="I2255" s="12">
        <v>0.39</v>
      </c>
      <c r="J2255" s="13">
        <v>-0.15375539999999999</v>
      </c>
      <c r="K2255" s="13">
        <v>2.252028E-2</v>
      </c>
      <c r="L2255" s="14">
        <v>1.1019470000000001E-11</v>
      </c>
      <c r="M2255" s="13">
        <v>-0.1736385</v>
      </c>
      <c r="N2255" s="13">
        <v>2.2492649999999999E-2</v>
      </c>
      <c r="O2255" s="14">
        <v>1.5930189999999999E-14</v>
      </c>
      <c r="P2255" s="13">
        <v>-0.15421195843275701</v>
      </c>
      <c r="Q2255" s="13">
        <v>2.2661034270651002E-2</v>
      </c>
      <c r="R2255" s="14">
        <v>5.7112964012713403E-12</v>
      </c>
    </row>
    <row r="2256" spans="1:18" x14ac:dyDescent="0.25">
      <c r="A2256" s="12">
        <v>2253</v>
      </c>
      <c r="B2256" s="12" t="s">
        <v>1533</v>
      </c>
      <c r="C2256" s="12" t="s">
        <v>1694</v>
      </c>
      <c r="D2256" s="12">
        <v>4</v>
      </c>
      <c r="E2256" s="12">
        <v>47575785</v>
      </c>
      <c r="F2256" s="12">
        <v>47573768</v>
      </c>
      <c r="G2256" s="12" t="s">
        <v>17</v>
      </c>
      <c r="H2256" s="12" t="s">
        <v>22</v>
      </c>
      <c r="I2256" s="12">
        <v>0.192</v>
      </c>
      <c r="J2256" s="13">
        <v>-0.1515688</v>
      </c>
      <c r="K2256" s="13">
        <v>2.7983020000000001E-2</v>
      </c>
      <c r="L2256" s="14">
        <v>6.3481180000000002E-8</v>
      </c>
      <c r="M2256" s="13">
        <v>-0.17575589999999999</v>
      </c>
      <c r="N2256" s="13">
        <v>2.7945439999999998E-2</v>
      </c>
      <c r="O2256" s="14">
        <v>3.4580629999999998E-10</v>
      </c>
      <c r="P2256" s="13">
        <v>-0.15524835785551</v>
      </c>
      <c r="Q2256" s="13">
        <v>2.8152680791797401E-2</v>
      </c>
      <c r="R2256" s="14">
        <v>1.8468393280992198E-8</v>
      </c>
    </row>
    <row r="2257" spans="1:18" x14ac:dyDescent="0.25">
      <c r="A2257" s="12">
        <v>2254</v>
      </c>
      <c r="B2257" s="12" t="s">
        <v>1533</v>
      </c>
      <c r="C2257" s="12" t="s">
        <v>1695</v>
      </c>
      <c r="D2257" s="12">
        <v>4</v>
      </c>
      <c r="E2257" s="12">
        <v>47576530</v>
      </c>
      <c r="F2257" s="12">
        <v>47574513</v>
      </c>
      <c r="G2257" s="12" t="s">
        <v>20</v>
      </c>
      <c r="H2257" s="12" t="s">
        <v>18</v>
      </c>
      <c r="I2257" s="12">
        <v>0.192</v>
      </c>
      <c r="J2257" s="13">
        <v>-0.1518051</v>
      </c>
      <c r="K2257" s="13">
        <v>2.79977E-2</v>
      </c>
      <c r="L2257" s="14">
        <v>6.1533279999999996E-8</v>
      </c>
      <c r="M2257" s="13">
        <v>-0.17610990000000001</v>
      </c>
      <c r="N2257" s="13">
        <v>2.7959950000000001E-2</v>
      </c>
      <c r="O2257" s="14">
        <v>3.2563209999999999E-10</v>
      </c>
      <c r="P2257" s="13">
        <v>-0.15541925854091301</v>
      </c>
      <c r="Q2257" s="13">
        <v>2.8167596120106501E-2</v>
      </c>
      <c r="R2257" s="14">
        <v>1.8142967627841201E-8</v>
      </c>
    </row>
    <row r="2258" spans="1:18" x14ac:dyDescent="0.25">
      <c r="A2258" s="12">
        <v>2255</v>
      </c>
      <c r="B2258" s="12" t="s">
        <v>1533</v>
      </c>
      <c r="C2258" s="12" t="s">
        <v>1696</v>
      </c>
      <c r="D2258" s="12">
        <v>4</v>
      </c>
      <c r="E2258" s="12">
        <v>47577455</v>
      </c>
      <c r="F2258" s="12">
        <v>47575438</v>
      </c>
      <c r="G2258" s="12" t="s">
        <v>20</v>
      </c>
      <c r="H2258" s="12" t="s">
        <v>17</v>
      </c>
      <c r="I2258" s="12">
        <v>0.219</v>
      </c>
      <c r="J2258" s="13">
        <v>-0.18104780000000001</v>
      </c>
      <c r="K2258" s="13">
        <v>2.637714E-2</v>
      </c>
      <c r="L2258" s="14">
        <v>8.0593920000000004E-12</v>
      </c>
      <c r="M2258" s="13">
        <v>-0.2193455</v>
      </c>
      <c r="N2258" s="13">
        <v>2.631031E-2</v>
      </c>
      <c r="O2258" s="14">
        <v>1.085295E-16</v>
      </c>
      <c r="P2258" s="13">
        <v>-0.180695948441466</v>
      </c>
      <c r="Q2258" s="13">
        <v>2.6539445222860902E-2</v>
      </c>
      <c r="R2258" s="14">
        <v>5.5785101823861804E-12</v>
      </c>
    </row>
    <row r="2259" spans="1:18" x14ac:dyDescent="0.25">
      <c r="A2259" s="12">
        <v>2256</v>
      </c>
      <c r="B2259" s="12" t="s">
        <v>1533</v>
      </c>
      <c r="C2259" s="12" t="s">
        <v>1697</v>
      </c>
      <c r="D2259" s="12">
        <v>4</v>
      </c>
      <c r="E2259" s="12">
        <v>47578971</v>
      </c>
      <c r="F2259" s="12">
        <v>47576954</v>
      </c>
      <c r="G2259" s="12" t="s">
        <v>20</v>
      </c>
      <c r="H2259" s="12" t="s">
        <v>17</v>
      </c>
      <c r="I2259" s="12">
        <v>0.219</v>
      </c>
      <c r="J2259" s="13">
        <v>-0.1811497</v>
      </c>
      <c r="K2259" s="13">
        <v>2.638076E-2</v>
      </c>
      <c r="L2259" s="14">
        <v>7.8974249999999997E-12</v>
      </c>
      <c r="M2259" s="13">
        <v>-0.21944939999999999</v>
      </c>
      <c r="N2259" s="13">
        <v>2.6313960000000001E-2</v>
      </c>
      <c r="O2259" s="14">
        <v>1.060055E-16</v>
      </c>
      <c r="P2259" s="13">
        <v>-0.18098968887797701</v>
      </c>
      <c r="Q2259" s="13">
        <v>2.65429964912689E-2</v>
      </c>
      <c r="R2259" s="14">
        <v>5.2018574225785903E-12</v>
      </c>
    </row>
    <row r="2260" spans="1:18" x14ac:dyDescent="0.25">
      <c r="A2260" s="12">
        <v>2257</v>
      </c>
      <c r="B2260" s="12" t="s">
        <v>1533</v>
      </c>
      <c r="C2260" s="12" t="s">
        <v>1698</v>
      </c>
      <c r="D2260" s="12">
        <v>4</v>
      </c>
      <c r="E2260" s="12">
        <v>47579770</v>
      </c>
      <c r="F2260" s="12">
        <v>47577753</v>
      </c>
      <c r="G2260" s="12" t="s">
        <v>17</v>
      </c>
      <c r="H2260" s="12" t="s">
        <v>18</v>
      </c>
      <c r="I2260" s="12">
        <v>4.3999999999999997E-2</v>
      </c>
      <c r="J2260" s="13">
        <v>0.42283409999999999</v>
      </c>
      <c r="K2260" s="13">
        <v>5.5332930000000002E-2</v>
      </c>
      <c r="L2260" s="14">
        <v>2.64704E-14</v>
      </c>
      <c r="M2260" s="13">
        <v>0.52744599999999997</v>
      </c>
      <c r="N2260" s="13">
        <v>5.5110020000000003E-2</v>
      </c>
      <c r="O2260" s="14">
        <v>1.814404E-21</v>
      </c>
      <c r="P2260" s="13">
        <v>0.41852048959070498</v>
      </c>
      <c r="Q2260" s="13">
        <v>5.5637908436745799E-2</v>
      </c>
      <c r="R2260" s="14">
        <v>3.2334647312902898E-14</v>
      </c>
    </row>
    <row r="2261" spans="1:18" x14ac:dyDescent="0.25">
      <c r="A2261" s="12">
        <v>2258</v>
      </c>
      <c r="B2261" s="12" t="s">
        <v>1533</v>
      </c>
      <c r="C2261" s="12" t="s">
        <v>1699</v>
      </c>
      <c r="D2261" s="12">
        <v>4</v>
      </c>
      <c r="E2261" s="12">
        <v>47580015</v>
      </c>
      <c r="F2261" s="12">
        <v>47577998</v>
      </c>
      <c r="G2261" s="12" t="s">
        <v>20</v>
      </c>
      <c r="H2261" s="12" t="s">
        <v>18</v>
      </c>
      <c r="I2261" s="12">
        <v>0.219</v>
      </c>
      <c r="J2261" s="13">
        <v>-0.1808844</v>
      </c>
      <c r="K2261" s="13">
        <v>2.638745E-2</v>
      </c>
      <c r="L2261" s="14">
        <v>8.5606189999999994E-12</v>
      </c>
      <c r="M2261" s="13">
        <v>-0.2198485</v>
      </c>
      <c r="N2261" s="13">
        <v>2.6319329999999998E-2</v>
      </c>
      <c r="O2261" s="14">
        <v>9.4729139999999995E-17</v>
      </c>
      <c r="P2261" s="13">
        <v>-0.180477121913867</v>
      </c>
      <c r="Q2261" s="13">
        <v>2.6549552489313899E-2</v>
      </c>
      <c r="R2261" s="14">
        <v>6.0097933077872203E-12</v>
      </c>
    </row>
    <row r="2262" spans="1:18" x14ac:dyDescent="0.25">
      <c r="A2262" s="12">
        <v>2259</v>
      </c>
      <c r="B2262" s="12" t="s">
        <v>1533</v>
      </c>
      <c r="C2262" s="12" t="s">
        <v>1700</v>
      </c>
      <c r="D2262" s="12">
        <v>4</v>
      </c>
      <c r="E2262" s="12">
        <v>47580113</v>
      </c>
      <c r="F2262" s="12">
        <v>47578096</v>
      </c>
      <c r="G2262" s="12" t="s">
        <v>22</v>
      </c>
      <c r="H2262" s="12" t="s">
        <v>18</v>
      </c>
      <c r="I2262" s="12">
        <v>0.219</v>
      </c>
      <c r="J2262" s="13">
        <v>-0.1809036</v>
      </c>
      <c r="K2262" s="13">
        <v>2.6388559999999998E-2</v>
      </c>
      <c r="L2262" s="14">
        <v>8.5350759999999997E-12</v>
      </c>
      <c r="M2262" s="13">
        <v>-0.21988279999999999</v>
      </c>
      <c r="N2262" s="13">
        <v>2.6320400000000001E-2</v>
      </c>
      <c r="O2262" s="14">
        <v>9.397973E-17</v>
      </c>
      <c r="P2262" s="13">
        <v>-0.180335007758685</v>
      </c>
      <c r="Q2262" s="13">
        <v>2.6549690099048801E-2</v>
      </c>
      <c r="R2262" s="14">
        <v>6.2362756015233101E-12</v>
      </c>
    </row>
    <row r="2263" spans="1:18" x14ac:dyDescent="0.25">
      <c r="A2263" s="12">
        <v>2260</v>
      </c>
      <c r="B2263" s="12" t="s">
        <v>1533</v>
      </c>
      <c r="C2263" s="12" t="s">
        <v>1701</v>
      </c>
      <c r="D2263" s="12">
        <v>4</v>
      </c>
      <c r="E2263" s="12">
        <v>47580437</v>
      </c>
      <c r="F2263" s="12">
        <v>47578420</v>
      </c>
      <c r="G2263" s="12" t="s">
        <v>18</v>
      </c>
      <c r="H2263" s="12" t="s">
        <v>22</v>
      </c>
      <c r="I2263" s="12">
        <v>0.58099999999999996</v>
      </c>
      <c r="J2263" s="13">
        <v>-0.25029170000000001</v>
      </c>
      <c r="K2263" s="13">
        <v>2.2142120000000001E-2</v>
      </c>
      <c r="L2263" s="14">
        <v>4.1396779999999999E-29</v>
      </c>
      <c r="M2263" s="13">
        <v>-0.28498580000000001</v>
      </c>
      <c r="N2263" s="13">
        <v>2.2053409999999999E-2</v>
      </c>
      <c r="O2263" s="14">
        <v>2.0617200000000001E-37</v>
      </c>
      <c r="P2263" s="13">
        <v>-0.25345317759182301</v>
      </c>
      <c r="Q2263" s="13">
        <v>2.22804848880555E-2</v>
      </c>
      <c r="R2263" s="14">
        <v>7.0060150166536507E-30</v>
      </c>
    </row>
    <row r="2264" spans="1:18" x14ac:dyDescent="0.25">
      <c r="A2264" s="12">
        <v>2261</v>
      </c>
      <c r="B2264" s="12" t="s">
        <v>1533</v>
      </c>
      <c r="C2264" s="12" t="s">
        <v>1702</v>
      </c>
      <c r="D2264" s="12">
        <v>4</v>
      </c>
      <c r="E2264" s="12">
        <v>47580543</v>
      </c>
      <c r="F2264" s="12">
        <v>47578526</v>
      </c>
      <c r="G2264" s="12" t="s">
        <v>17</v>
      </c>
      <c r="H2264" s="12" t="s">
        <v>20</v>
      </c>
      <c r="I2264" s="12">
        <v>0.219</v>
      </c>
      <c r="J2264" s="13">
        <v>-0.1808159</v>
      </c>
      <c r="K2264" s="13">
        <v>2.6389869999999999E-2</v>
      </c>
      <c r="L2264" s="14">
        <v>8.7517660000000005E-12</v>
      </c>
      <c r="M2264" s="13">
        <v>-0.21981500000000001</v>
      </c>
      <c r="N2264" s="13">
        <v>2.6321689999999998E-2</v>
      </c>
      <c r="O2264" s="14">
        <v>9.631777E-17</v>
      </c>
      <c r="P2264" s="13">
        <v>-0.18037767572171601</v>
      </c>
      <c r="Q2264" s="13">
        <v>2.6552027560977499E-2</v>
      </c>
      <c r="R2264" s="14">
        <v>6.1932355082889897E-12</v>
      </c>
    </row>
    <row r="2265" spans="1:18" x14ac:dyDescent="0.25">
      <c r="A2265" s="12">
        <v>2262</v>
      </c>
      <c r="B2265" s="12" t="s">
        <v>1533</v>
      </c>
      <c r="C2265" s="12" t="s">
        <v>1703</v>
      </c>
      <c r="D2265" s="12">
        <v>4</v>
      </c>
      <c r="E2265" s="12">
        <v>47582387</v>
      </c>
      <c r="F2265" s="12">
        <v>47580370</v>
      </c>
      <c r="G2265" s="12" t="s">
        <v>18</v>
      </c>
      <c r="H2265" s="12" t="s">
        <v>20</v>
      </c>
      <c r="I2265" s="12">
        <v>0.77200000000000002</v>
      </c>
      <c r="J2265" s="13">
        <v>-0.33175690000000002</v>
      </c>
      <c r="K2265" s="13">
        <v>2.5981580000000001E-2</v>
      </c>
      <c r="L2265" s="14">
        <v>1.389801E-36</v>
      </c>
      <c r="M2265" s="13">
        <v>-0.40793869999999999</v>
      </c>
      <c r="N2265" s="13">
        <v>2.5743430000000001E-2</v>
      </c>
      <c r="O2265" s="14">
        <v>6.0824440000000001E-55</v>
      </c>
      <c r="P2265" s="13">
        <v>-0.33227629255760299</v>
      </c>
      <c r="Q2265" s="13">
        <v>2.6147624269199501E-2</v>
      </c>
      <c r="R2265" s="14">
        <v>1.1259562638708901E-36</v>
      </c>
    </row>
    <row r="2266" spans="1:18" x14ac:dyDescent="0.25">
      <c r="A2266" s="12">
        <v>2263</v>
      </c>
      <c r="B2266" s="12" t="s">
        <v>1533</v>
      </c>
      <c r="C2266" s="12" t="s">
        <v>1704</v>
      </c>
      <c r="D2266" s="12">
        <v>4</v>
      </c>
      <c r="E2266" s="12">
        <v>47583291</v>
      </c>
      <c r="F2266" s="12">
        <v>47581274</v>
      </c>
      <c r="G2266" s="12" t="s">
        <v>20</v>
      </c>
      <c r="H2266" s="12" t="s">
        <v>17</v>
      </c>
      <c r="I2266" s="12">
        <v>0.39200000000000002</v>
      </c>
      <c r="J2266" s="13">
        <v>-0.1119805</v>
      </c>
      <c r="K2266" s="13">
        <v>2.2664569999999998E-2</v>
      </c>
      <c r="L2266" s="14">
        <v>8.0985139999999996E-7</v>
      </c>
      <c r="M2266" s="13">
        <v>-0.1566911</v>
      </c>
      <c r="N2266" s="13">
        <v>2.259912E-2</v>
      </c>
      <c r="O2266" s="14">
        <v>4.7346489999999997E-12</v>
      </c>
      <c r="P2266" s="13">
        <v>-0.109725251055103</v>
      </c>
      <c r="Q2266" s="13">
        <v>2.28013890389114E-2</v>
      </c>
      <c r="R2266" s="14">
        <v>7.7081288919415102E-7</v>
      </c>
    </row>
    <row r="2267" spans="1:18" x14ac:dyDescent="0.25">
      <c r="A2267" s="12">
        <v>2264</v>
      </c>
      <c r="B2267" s="12" t="s">
        <v>1533</v>
      </c>
      <c r="C2267" s="12" t="s">
        <v>1705</v>
      </c>
      <c r="D2267" s="12">
        <v>4</v>
      </c>
      <c r="E2267" s="12">
        <v>47583752</v>
      </c>
      <c r="F2267" s="12">
        <v>47581735</v>
      </c>
      <c r="G2267" s="12" t="s">
        <v>18</v>
      </c>
      <c r="H2267" s="12" t="s">
        <v>22</v>
      </c>
      <c r="I2267" s="12">
        <v>4.7E-2</v>
      </c>
      <c r="J2267" s="13">
        <v>0.41896600000000001</v>
      </c>
      <c r="K2267" s="13">
        <v>5.3777539999999999E-2</v>
      </c>
      <c r="L2267" s="14">
        <v>8.1909629999999995E-15</v>
      </c>
      <c r="M2267" s="13">
        <v>0.52265329999999999</v>
      </c>
      <c r="N2267" s="13">
        <v>5.3555970000000001E-2</v>
      </c>
      <c r="O2267" s="14">
        <v>2.8898299999999998E-22</v>
      </c>
      <c r="P2267" s="13">
        <v>0.41497876106800202</v>
      </c>
      <c r="Q2267" s="13">
        <v>5.4078200618131497E-2</v>
      </c>
      <c r="R2267" s="14">
        <v>1.01849567187004E-14</v>
      </c>
    </row>
    <row r="2268" spans="1:18" x14ac:dyDescent="0.25">
      <c r="A2268" s="12">
        <v>2265</v>
      </c>
      <c r="B2268" s="12" t="s">
        <v>1533</v>
      </c>
      <c r="C2268" s="12" t="s">
        <v>1706</v>
      </c>
      <c r="D2268" s="12">
        <v>4</v>
      </c>
      <c r="E2268" s="12">
        <v>47587414</v>
      </c>
      <c r="F2268" s="12">
        <v>47585397</v>
      </c>
      <c r="G2268" s="12" t="s">
        <v>20</v>
      </c>
      <c r="H2268" s="12" t="s">
        <v>17</v>
      </c>
      <c r="I2268" s="12">
        <v>0.25900000000000001</v>
      </c>
      <c r="J2268" s="13">
        <v>-0.24525859999999999</v>
      </c>
      <c r="K2268" s="13">
        <v>2.4743600000000001E-2</v>
      </c>
      <c r="L2268" s="14">
        <v>8.1577580000000002E-23</v>
      </c>
      <c r="M2268" s="13">
        <v>-0.29166999999999998</v>
      </c>
      <c r="N2268" s="13">
        <v>2.4620900000000001E-2</v>
      </c>
      <c r="O2268" s="14">
        <v>9.7490829999999996E-32</v>
      </c>
      <c r="P2268" s="13">
        <v>-0.24778890993059799</v>
      </c>
      <c r="Q2268" s="13">
        <v>2.4898277551303399E-2</v>
      </c>
      <c r="R2268" s="14">
        <v>2.13909033930972E-23</v>
      </c>
    </row>
    <row r="2269" spans="1:18" x14ac:dyDescent="0.25">
      <c r="A2269" s="12">
        <v>2266</v>
      </c>
      <c r="B2269" s="12" t="s">
        <v>1533</v>
      </c>
      <c r="C2269" s="12" t="s">
        <v>1707</v>
      </c>
      <c r="D2269" s="12">
        <v>4</v>
      </c>
      <c r="E2269" s="12">
        <v>47588848</v>
      </c>
      <c r="F2269" s="12">
        <v>47586831</v>
      </c>
      <c r="G2269" s="12" t="s">
        <v>18</v>
      </c>
      <c r="H2269" s="12" t="s">
        <v>22</v>
      </c>
      <c r="I2269" s="12">
        <v>0.44</v>
      </c>
      <c r="J2269" s="13">
        <v>-0.2380919</v>
      </c>
      <c r="K2269" s="13">
        <v>2.2079049999999999E-2</v>
      </c>
      <c r="L2269" s="14">
        <v>9.5496859999999996E-27</v>
      </c>
      <c r="M2269" s="13">
        <v>-0.27480169999999998</v>
      </c>
      <c r="N2269" s="13">
        <v>2.1982350000000001E-2</v>
      </c>
      <c r="O2269" s="14">
        <v>3.2311949999999998E-35</v>
      </c>
      <c r="P2269" s="13">
        <v>-0.241815340621786</v>
      </c>
      <c r="Q2269" s="13">
        <v>2.2215785018622699E-2</v>
      </c>
      <c r="R2269" s="14">
        <v>1.4864553394744399E-27</v>
      </c>
    </row>
    <row r="2270" spans="1:18" x14ac:dyDescent="0.25">
      <c r="A2270" s="12">
        <v>2267</v>
      </c>
      <c r="B2270" s="12" t="s">
        <v>1533</v>
      </c>
      <c r="C2270" s="12" t="s">
        <v>1708</v>
      </c>
      <c r="D2270" s="12">
        <v>4</v>
      </c>
      <c r="E2270" s="12">
        <v>47589299</v>
      </c>
      <c r="F2270" s="12">
        <v>47587282</v>
      </c>
      <c r="G2270" s="12" t="s">
        <v>20</v>
      </c>
      <c r="H2270" s="12" t="s">
        <v>18</v>
      </c>
      <c r="I2270" s="12">
        <v>0.44</v>
      </c>
      <c r="J2270" s="13">
        <v>-0.2378904</v>
      </c>
      <c r="K2270" s="13">
        <v>2.2084139999999999E-2</v>
      </c>
      <c r="L2270" s="14">
        <v>1.080092E-26</v>
      </c>
      <c r="M2270" s="13">
        <v>-0.27459709999999998</v>
      </c>
      <c r="N2270" s="13">
        <v>2.1987619999999999E-2</v>
      </c>
      <c r="O2270" s="14">
        <v>3.7524920000000002E-35</v>
      </c>
      <c r="P2270" s="13">
        <v>-0.24159845693884499</v>
      </c>
      <c r="Q2270" s="13">
        <v>2.2220843697545799E-2</v>
      </c>
      <c r="R2270" s="14">
        <v>1.6941663100249199E-27</v>
      </c>
    </row>
    <row r="2271" spans="1:18" x14ac:dyDescent="0.25">
      <c r="A2271" s="12">
        <v>2268</v>
      </c>
      <c r="B2271" s="12" t="s">
        <v>1533</v>
      </c>
      <c r="C2271" s="12" t="s">
        <v>1709</v>
      </c>
      <c r="D2271" s="12">
        <v>4</v>
      </c>
      <c r="E2271" s="12">
        <v>47589854</v>
      </c>
      <c r="F2271" s="12">
        <v>47587837</v>
      </c>
      <c r="G2271" s="12" t="s">
        <v>20</v>
      </c>
      <c r="H2271" s="12" t="s">
        <v>17</v>
      </c>
      <c r="I2271" s="12">
        <v>0.44</v>
      </c>
      <c r="J2271" s="13">
        <v>-0.2380823</v>
      </c>
      <c r="K2271" s="13">
        <v>2.2075930000000001E-2</v>
      </c>
      <c r="L2271" s="14">
        <v>9.4361139999999996E-27</v>
      </c>
      <c r="M2271" s="13">
        <v>-0.2749432</v>
      </c>
      <c r="N2271" s="13">
        <v>2.19788E-2</v>
      </c>
      <c r="O2271" s="14">
        <v>2.9139409999999999E-35</v>
      </c>
      <c r="P2271" s="13">
        <v>-0.24175701162327801</v>
      </c>
      <c r="Q2271" s="13">
        <v>2.2212660851795501E-2</v>
      </c>
      <c r="R2271" s="14">
        <v>1.5039615564667899E-27</v>
      </c>
    </row>
    <row r="2272" spans="1:18" x14ac:dyDescent="0.25">
      <c r="A2272" s="12">
        <v>2269</v>
      </c>
      <c r="B2272" s="12" t="s">
        <v>1533</v>
      </c>
      <c r="C2272" s="12" t="s">
        <v>1710</v>
      </c>
      <c r="D2272" s="12">
        <v>4</v>
      </c>
      <c r="E2272" s="12">
        <v>47590365</v>
      </c>
      <c r="F2272" s="12">
        <v>47588348</v>
      </c>
      <c r="G2272" s="12" t="s">
        <v>17</v>
      </c>
      <c r="H2272" s="12" t="s">
        <v>18</v>
      </c>
      <c r="I2272" s="12">
        <v>0.76500000000000001</v>
      </c>
      <c r="J2272" s="13">
        <v>-0.32507419999999998</v>
      </c>
      <c r="K2272" s="13">
        <v>2.5810369999999999E-2</v>
      </c>
      <c r="L2272" s="14">
        <v>1.113037E-35</v>
      </c>
      <c r="M2272" s="13">
        <v>-0.40088170000000001</v>
      </c>
      <c r="N2272" s="13">
        <v>2.5576149999999999E-2</v>
      </c>
      <c r="O2272" s="14">
        <v>7.4804359999999997E-54</v>
      </c>
      <c r="P2272" s="13">
        <v>-0.32604554130157698</v>
      </c>
      <c r="Q2272" s="13">
        <v>2.5974650365324599E-2</v>
      </c>
      <c r="R2272" s="14">
        <v>7.5680716511887802E-36</v>
      </c>
    </row>
    <row r="2273" spans="1:18" x14ac:dyDescent="0.25">
      <c r="A2273" s="12">
        <v>2270</v>
      </c>
      <c r="B2273" s="12" t="s">
        <v>1533</v>
      </c>
      <c r="C2273" s="12" t="s">
        <v>1711</v>
      </c>
      <c r="D2273" s="12">
        <v>4</v>
      </c>
      <c r="E2273" s="12">
        <v>47590481</v>
      </c>
      <c r="F2273" s="12">
        <v>47588464</v>
      </c>
      <c r="G2273" s="12" t="s">
        <v>17</v>
      </c>
      <c r="H2273" s="12" t="s">
        <v>22</v>
      </c>
      <c r="I2273" s="12">
        <v>0.25900000000000001</v>
      </c>
      <c r="J2273" s="13">
        <v>-0.24722530000000001</v>
      </c>
      <c r="K2273" s="13">
        <v>2.4724409999999999E-2</v>
      </c>
      <c r="L2273" s="14">
        <v>3.438036E-23</v>
      </c>
      <c r="M2273" s="13">
        <v>-0.2952187</v>
      </c>
      <c r="N2273" s="13">
        <v>2.4596119999999999E-2</v>
      </c>
      <c r="O2273" s="14">
        <v>1.579207E-32</v>
      </c>
      <c r="P2273" s="13">
        <v>-0.24926046458165199</v>
      </c>
      <c r="Q2273" s="13">
        <v>2.4878747910146E-2</v>
      </c>
      <c r="R2273" s="14">
        <v>1.1049834501229E-23</v>
      </c>
    </row>
    <row r="2274" spans="1:18" x14ac:dyDescent="0.25">
      <c r="A2274" s="12">
        <v>2271</v>
      </c>
      <c r="B2274" s="12" t="s">
        <v>1533</v>
      </c>
      <c r="C2274" s="12" t="s">
        <v>1712</v>
      </c>
      <c r="D2274" s="12">
        <v>4</v>
      </c>
      <c r="E2274" s="12">
        <v>47592082</v>
      </c>
      <c r="F2274" s="12">
        <v>47590065</v>
      </c>
      <c r="G2274" s="12" t="s">
        <v>22</v>
      </c>
      <c r="H2274" s="12" t="s">
        <v>18</v>
      </c>
      <c r="I2274" s="12">
        <v>0.25900000000000001</v>
      </c>
      <c r="J2274" s="13">
        <v>-0.2475212</v>
      </c>
      <c r="K2274" s="13">
        <v>2.471781E-2</v>
      </c>
      <c r="L2274" s="14">
        <v>2.980233E-23</v>
      </c>
      <c r="M2274" s="13">
        <v>-0.29517599999999999</v>
      </c>
      <c r="N2274" s="13">
        <v>2.4590299999999999E-2</v>
      </c>
      <c r="O2274" s="14">
        <v>1.560809E-32</v>
      </c>
      <c r="P2274" s="13">
        <v>-0.24961182544718399</v>
      </c>
      <c r="Q2274" s="13">
        <v>2.4872224069701299E-2</v>
      </c>
      <c r="R2274" s="14">
        <v>9.3604014356163104E-24</v>
      </c>
    </row>
    <row r="2275" spans="1:18" x14ac:dyDescent="0.25">
      <c r="A2275" s="12">
        <v>2272</v>
      </c>
      <c r="B2275" s="12" t="s">
        <v>1533</v>
      </c>
      <c r="C2275" s="12" t="s">
        <v>1713</v>
      </c>
      <c r="D2275" s="12">
        <v>4</v>
      </c>
      <c r="E2275" s="12">
        <v>47592781</v>
      </c>
      <c r="F2275" s="12">
        <v>47590764</v>
      </c>
      <c r="G2275" s="12" t="s">
        <v>22</v>
      </c>
      <c r="H2275" s="12" t="s">
        <v>20</v>
      </c>
      <c r="I2275" s="12">
        <v>0.25900000000000001</v>
      </c>
      <c r="J2275" s="13">
        <v>-0.24743850000000001</v>
      </c>
      <c r="K2275" s="13">
        <v>2.4714690000000001E-2</v>
      </c>
      <c r="L2275" s="14">
        <v>3.0387000000000003E-23</v>
      </c>
      <c r="M2275" s="13">
        <v>-0.29509659999999999</v>
      </c>
      <c r="N2275" s="13">
        <v>2.4587230000000002E-2</v>
      </c>
      <c r="O2275" s="14">
        <v>1.5896960000000001E-32</v>
      </c>
      <c r="P2275" s="13">
        <v>-0.24959071456861501</v>
      </c>
      <c r="Q2275" s="13">
        <v>2.4869089326359301E-2</v>
      </c>
      <c r="R2275" s="14">
        <v>9.3218751698181698E-24</v>
      </c>
    </row>
    <row r="2276" spans="1:18" x14ac:dyDescent="0.25">
      <c r="A2276" s="12">
        <v>2273</v>
      </c>
      <c r="B2276" s="12" t="s">
        <v>1533</v>
      </c>
      <c r="C2276" s="12" t="s">
        <v>1714</v>
      </c>
      <c r="D2276" s="12">
        <v>4</v>
      </c>
      <c r="E2276" s="12">
        <v>47593008</v>
      </c>
      <c r="F2276" s="12">
        <v>47590991</v>
      </c>
      <c r="G2276" s="12" t="s">
        <v>18</v>
      </c>
      <c r="H2276" s="12" t="s">
        <v>22</v>
      </c>
      <c r="I2276" s="12">
        <v>0.44</v>
      </c>
      <c r="J2276" s="13">
        <v>-0.2381133</v>
      </c>
      <c r="K2276" s="13">
        <v>2.207201E-2</v>
      </c>
      <c r="L2276" s="14">
        <v>9.1198370000000006E-27</v>
      </c>
      <c r="M2276" s="13">
        <v>-0.27510960000000001</v>
      </c>
      <c r="N2276" s="13">
        <v>2.1973889999999999E-2</v>
      </c>
      <c r="O2276" s="14">
        <v>2.5808899999999999E-35</v>
      </c>
      <c r="P2276" s="13">
        <v>-0.24179749794212099</v>
      </c>
      <c r="Q2276" s="13">
        <v>2.2208811741276199E-2</v>
      </c>
      <c r="R2276" s="14">
        <v>1.44547282825265E-27</v>
      </c>
    </row>
    <row r="2277" spans="1:18" x14ac:dyDescent="0.25">
      <c r="A2277" s="12">
        <v>2274</v>
      </c>
      <c r="B2277" s="12" t="s">
        <v>1533</v>
      </c>
      <c r="C2277" s="12" t="s">
        <v>1715</v>
      </c>
      <c r="D2277" s="12">
        <v>4</v>
      </c>
      <c r="E2277" s="12">
        <v>47593283</v>
      </c>
      <c r="F2277" s="12">
        <v>47591266</v>
      </c>
      <c r="G2277" s="12" t="s">
        <v>18</v>
      </c>
      <c r="H2277" s="12" t="s">
        <v>17</v>
      </c>
      <c r="I2277" s="12">
        <v>0.35099999999999998</v>
      </c>
      <c r="J2277" s="13">
        <v>-0.2170147</v>
      </c>
      <c r="K2277" s="13">
        <v>2.2927900000000001E-2</v>
      </c>
      <c r="L2277" s="14">
        <v>4.8860359999999998E-21</v>
      </c>
      <c r="M2277" s="13">
        <v>-0.25145010000000001</v>
      </c>
      <c r="N2277" s="13">
        <v>2.284431E-2</v>
      </c>
      <c r="O2277" s="14">
        <v>8.8057609999999992E-28</v>
      </c>
      <c r="P2277" s="13">
        <v>-0.219352468877242</v>
      </c>
      <c r="Q2277" s="13">
        <v>2.3069339661580202E-2</v>
      </c>
      <c r="R2277" s="14">
        <v>1.53203834220247E-21</v>
      </c>
    </row>
    <row r="2278" spans="1:18" x14ac:dyDescent="0.25">
      <c r="A2278" s="12">
        <v>2275</v>
      </c>
      <c r="B2278" s="12" t="s">
        <v>1533</v>
      </c>
      <c r="C2278" s="12" t="s">
        <v>1716</v>
      </c>
      <c r="D2278" s="12">
        <v>4</v>
      </c>
      <c r="E2278" s="12">
        <v>47593777</v>
      </c>
      <c r="F2278" s="12">
        <v>47591760</v>
      </c>
      <c r="G2278" s="12" t="s">
        <v>20</v>
      </c>
      <c r="H2278" s="12" t="s">
        <v>17</v>
      </c>
      <c r="I2278" s="12">
        <v>0.44</v>
      </c>
      <c r="J2278" s="13">
        <v>-0.23868519999999999</v>
      </c>
      <c r="K2278" s="13">
        <v>2.2063900000000001E-2</v>
      </c>
      <c r="L2278" s="14">
        <v>6.6434560000000006E-27</v>
      </c>
      <c r="M2278" s="13">
        <v>-0.27546159999999997</v>
      </c>
      <c r="N2278" s="13">
        <v>2.1966280000000001E-2</v>
      </c>
      <c r="O2278" s="14">
        <v>2.012481E-35</v>
      </c>
      <c r="P2278" s="13">
        <v>-0.24222062272024</v>
      </c>
      <c r="Q2278" s="13">
        <v>2.2200703854330098E-2</v>
      </c>
      <c r="R2278" s="14">
        <v>1.1295527045033901E-27</v>
      </c>
    </row>
    <row r="2279" spans="1:18" x14ac:dyDescent="0.25">
      <c r="A2279" s="12">
        <v>2276</v>
      </c>
      <c r="B2279" s="12" t="s">
        <v>1533</v>
      </c>
      <c r="C2279" s="12" t="s">
        <v>1717</v>
      </c>
      <c r="D2279" s="12">
        <v>4</v>
      </c>
      <c r="E2279" s="12">
        <v>47593976</v>
      </c>
      <c r="F2279" s="12">
        <v>47591959</v>
      </c>
      <c r="G2279" s="12" t="s">
        <v>17</v>
      </c>
      <c r="H2279" s="12" t="s">
        <v>20</v>
      </c>
      <c r="I2279" s="12">
        <v>0.35</v>
      </c>
      <c r="J2279" s="13">
        <v>-0.21782840000000001</v>
      </c>
      <c r="K2279" s="13">
        <v>2.293676E-2</v>
      </c>
      <c r="L2279" s="14">
        <v>3.6309869999999998E-21</v>
      </c>
      <c r="M2279" s="13">
        <v>-0.25260959999999999</v>
      </c>
      <c r="N2279" s="13">
        <v>2.285183E-2</v>
      </c>
      <c r="O2279" s="14">
        <v>5.3080819999999997E-28</v>
      </c>
      <c r="P2279" s="13">
        <v>-0.21989193608512</v>
      </c>
      <c r="Q2279" s="13">
        <v>2.3078215305403299E-2</v>
      </c>
      <c r="R2279" s="14">
        <v>1.2720574385720901E-21</v>
      </c>
    </row>
    <row r="2280" spans="1:18" x14ac:dyDescent="0.25">
      <c r="A2280" s="12">
        <v>2277</v>
      </c>
      <c r="B2280" s="12" t="s">
        <v>1533</v>
      </c>
      <c r="C2280" s="12" t="s">
        <v>1718</v>
      </c>
      <c r="D2280" s="12">
        <v>4</v>
      </c>
      <c r="E2280" s="12">
        <v>47594220</v>
      </c>
      <c r="F2280" s="12">
        <v>47592203</v>
      </c>
      <c r="G2280" s="12" t="s">
        <v>20</v>
      </c>
      <c r="H2280" s="12" t="s">
        <v>17</v>
      </c>
      <c r="I2280" s="12">
        <v>0.188</v>
      </c>
      <c r="J2280" s="13">
        <v>-0.25738729999999999</v>
      </c>
      <c r="K2280" s="13">
        <v>2.7809529999999999E-2</v>
      </c>
      <c r="L2280" s="14">
        <v>4.0620229999999999E-20</v>
      </c>
      <c r="M2280" s="13">
        <v>-0.30141879999999999</v>
      </c>
      <c r="N2280" s="13">
        <v>2.7707840000000001E-2</v>
      </c>
      <c r="O2280" s="14">
        <v>4.0499949999999997E-27</v>
      </c>
      <c r="P2280" s="13">
        <v>-0.26062461214961502</v>
      </c>
      <c r="Q2280" s="13">
        <v>2.79808900727068E-2</v>
      </c>
      <c r="R2280" s="14">
        <v>9.3655558487918294E-21</v>
      </c>
    </row>
    <row r="2281" spans="1:18" x14ac:dyDescent="0.25">
      <c r="A2281" s="12">
        <v>2278</v>
      </c>
      <c r="B2281" s="12" t="s">
        <v>1533</v>
      </c>
      <c r="C2281" s="12" t="s">
        <v>1719</v>
      </c>
      <c r="D2281" s="12">
        <v>4</v>
      </c>
      <c r="E2281" s="12">
        <v>47596632</v>
      </c>
      <c r="F2281" s="12">
        <v>47594615</v>
      </c>
      <c r="G2281" s="12" t="s">
        <v>22</v>
      </c>
      <c r="H2281" s="12" t="s">
        <v>18</v>
      </c>
      <c r="I2281" s="12">
        <v>0.35099999999999998</v>
      </c>
      <c r="J2281" s="13">
        <v>-0.21723729999999999</v>
      </c>
      <c r="K2281" s="13">
        <v>2.2927650000000001E-2</v>
      </c>
      <c r="L2281" s="14">
        <v>4.4480280000000002E-21</v>
      </c>
      <c r="M2281" s="13">
        <v>-0.25185160000000001</v>
      </c>
      <c r="N2281" s="13">
        <v>2.284336E-2</v>
      </c>
      <c r="O2281" s="14">
        <v>7.2407119999999998E-28</v>
      </c>
      <c r="P2281" s="13">
        <v>-0.219482042833167</v>
      </c>
      <c r="Q2281" s="13">
        <v>2.30690901081291E-2</v>
      </c>
      <c r="R2281" s="14">
        <v>1.45164255052648E-21</v>
      </c>
    </row>
    <row r="2282" spans="1:18" x14ac:dyDescent="0.25">
      <c r="A2282" s="12">
        <v>2279</v>
      </c>
      <c r="B2282" s="12" t="s">
        <v>1533</v>
      </c>
      <c r="C2282" s="12" t="s">
        <v>1720</v>
      </c>
      <c r="D2282" s="12">
        <v>4</v>
      </c>
      <c r="E2282" s="12">
        <v>47598298</v>
      </c>
      <c r="F2282" s="12">
        <v>47596281</v>
      </c>
      <c r="G2282" s="12" t="s">
        <v>18</v>
      </c>
      <c r="H2282" s="12" t="s">
        <v>22</v>
      </c>
      <c r="I2282" s="12">
        <v>0.35099999999999998</v>
      </c>
      <c r="J2282" s="13">
        <v>-0.2166545</v>
      </c>
      <c r="K2282" s="13">
        <v>2.294235E-2</v>
      </c>
      <c r="L2282" s="14">
        <v>5.9528559999999999E-21</v>
      </c>
      <c r="M2282" s="13">
        <v>-0.25194220000000001</v>
      </c>
      <c r="N2282" s="13">
        <v>2.2856339999999999E-2</v>
      </c>
      <c r="O2282" s="14">
        <v>7.4009110000000003E-28</v>
      </c>
      <c r="P2282" s="13">
        <v>-0.218846164170899</v>
      </c>
      <c r="Q2282" s="13">
        <v>2.30836872968797E-2</v>
      </c>
      <c r="R2282" s="14">
        <v>1.9908615759452099E-21</v>
      </c>
    </row>
    <row r="2283" spans="1:18" x14ac:dyDescent="0.25">
      <c r="A2283" s="12">
        <v>2280</v>
      </c>
      <c r="B2283" s="12" t="s">
        <v>1533</v>
      </c>
      <c r="C2283" s="12" t="s">
        <v>1721</v>
      </c>
      <c r="D2283" s="12">
        <v>4</v>
      </c>
      <c r="E2283" s="12">
        <v>47600073</v>
      </c>
      <c r="F2283" s="12">
        <v>47598056</v>
      </c>
      <c r="G2283" s="12" t="s">
        <v>22</v>
      </c>
      <c r="H2283" s="12" t="s">
        <v>20</v>
      </c>
      <c r="I2283" s="12">
        <v>0.05</v>
      </c>
      <c r="J2283" s="13">
        <v>0.37951170000000001</v>
      </c>
      <c r="K2283" s="13">
        <v>5.2460090000000001E-2</v>
      </c>
      <c r="L2283" s="14">
        <v>5.6344970000000002E-13</v>
      </c>
      <c r="M2283" s="13">
        <v>0.42104360000000002</v>
      </c>
      <c r="N2283" s="13">
        <v>5.2415349999999999E-2</v>
      </c>
      <c r="O2283" s="14">
        <v>1.230983E-15</v>
      </c>
      <c r="P2283" s="13">
        <v>0.39023023281096098</v>
      </c>
      <c r="Q2283" s="13">
        <v>5.27525999428856E-2</v>
      </c>
      <c r="R2283" s="14">
        <v>8.2441995125466296E-14</v>
      </c>
    </row>
    <row r="2284" spans="1:18" x14ac:dyDescent="0.25">
      <c r="A2284" s="12">
        <v>2281</v>
      </c>
      <c r="B2284" s="12" t="s">
        <v>1533</v>
      </c>
      <c r="C2284" s="12" t="s">
        <v>1722</v>
      </c>
      <c r="D2284" s="12">
        <v>4</v>
      </c>
      <c r="E2284" s="12">
        <v>47600312</v>
      </c>
      <c r="F2284" s="12">
        <v>47598295</v>
      </c>
      <c r="G2284" s="12" t="s">
        <v>22</v>
      </c>
      <c r="H2284" s="12" t="s">
        <v>18</v>
      </c>
      <c r="I2284" s="12">
        <v>0.44</v>
      </c>
      <c r="J2284" s="13">
        <v>-0.2383924</v>
      </c>
      <c r="K2284" s="13">
        <v>2.2059079999999998E-2</v>
      </c>
      <c r="L2284" s="14">
        <v>7.3917689999999999E-27</v>
      </c>
      <c r="M2284" s="13">
        <v>-0.27535310000000002</v>
      </c>
      <c r="N2284" s="13">
        <v>2.1960190000000001E-2</v>
      </c>
      <c r="O2284" s="14">
        <v>2.037954E-35</v>
      </c>
      <c r="P2284" s="13">
        <v>-0.24203142620794699</v>
      </c>
      <c r="Q2284" s="13">
        <v>2.2195890174036802E-2</v>
      </c>
      <c r="R2284" s="14">
        <v>1.20658498414037E-27</v>
      </c>
    </row>
    <row r="2285" spans="1:18" x14ac:dyDescent="0.25">
      <c r="A2285" s="12">
        <v>2282</v>
      </c>
      <c r="B2285" s="12" t="s">
        <v>1533</v>
      </c>
      <c r="C2285" s="12" t="s">
        <v>1723</v>
      </c>
      <c r="D2285" s="12">
        <v>4</v>
      </c>
      <c r="E2285" s="12">
        <v>47604134</v>
      </c>
      <c r="F2285" s="12">
        <v>47602117</v>
      </c>
      <c r="G2285" s="12" t="s">
        <v>20</v>
      </c>
      <c r="H2285" s="12" t="s">
        <v>18</v>
      </c>
      <c r="I2285" s="12">
        <v>0.76900000000000002</v>
      </c>
      <c r="J2285" s="13">
        <v>-0.32659500000000002</v>
      </c>
      <c r="K2285" s="13">
        <v>2.597723E-2</v>
      </c>
      <c r="L2285" s="14">
        <v>1.3949120000000001E-35</v>
      </c>
      <c r="M2285" s="13">
        <v>-0.40090330000000002</v>
      </c>
      <c r="N2285" s="13">
        <v>2.5750100000000001E-2</v>
      </c>
      <c r="O2285" s="14">
        <v>3.3664009999999998E-53</v>
      </c>
      <c r="P2285" s="13">
        <v>-0.327908228705584</v>
      </c>
      <c r="Q2285" s="13">
        <v>2.6142947058667002E-2</v>
      </c>
      <c r="R2285" s="14">
        <v>8.5038636415601305E-36</v>
      </c>
    </row>
    <row r="2286" spans="1:18" x14ac:dyDescent="0.25">
      <c r="A2286" s="12">
        <v>2283</v>
      </c>
      <c r="B2286" s="12" t="s">
        <v>1533</v>
      </c>
      <c r="C2286" s="12" t="s">
        <v>1724</v>
      </c>
      <c r="D2286" s="12">
        <v>4</v>
      </c>
      <c r="E2286" s="12">
        <v>47605318</v>
      </c>
      <c r="F2286" s="12">
        <v>47603301</v>
      </c>
      <c r="G2286" s="12" t="s">
        <v>18</v>
      </c>
      <c r="H2286" s="12" t="s">
        <v>17</v>
      </c>
      <c r="I2286" s="12">
        <v>0.26100000000000001</v>
      </c>
      <c r="J2286" s="13">
        <v>-0.2473841</v>
      </c>
      <c r="K2286" s="13">
        <v>2.4641819999999998E-2</v>
      </c>
      <c r="L2286" s="14">
        <v>2.2696719999999999E-23</v>
      </c>
      <c r="M2286" s="13">
        <v>-0.29379749999999999</v>
      </c>
      <c r="N2286" s="13">
        <v>2.4516280000000001E-2</v>
      </c>
      <c r="O2286" s="14">
        <v>1.9438079999999999E-32</v>
      </c>
      <c r="P2286" s="13">
        <v>-0.24970295410471499</v>
      </c>
      <c r="Q2286" s="13">
        <v>2.4796132094476099E-2</v>
      </c>
      <c r="R2286" s="14">
        <v>6.6477717592243299E-24</v>
      </c>
    </row>
    <row r="2287" spans="1:18" x14ac:dyDescent="0.25">
      <c r="A2287" s="12">
        <v>2284</v>
      </c>
      <c r="B2287" s="12" t="s">
        <v>1533</v>
      </c>
      <c r="C2287" s="12" t="s">
        <v>1725</v>
      </c>
      <c r="D2287" s="12">
        <v>4</v>
      </c>
      <c r="E2287" s="12">
        <v>47606137</v>
      </c>
      <c r="F2287" s="12">
        <v>47604120</v>
      </c>
      <c r="G2287" s="12" t="s">
        <v>20</v>
      </c>
      <c r="H2287" s="12" t="s">
        <v>17</v>
      </c>
      <c r="I2287" s="12">
        <v>0.45400000000000001</v>
      </c>
      <c r="J2287" s="13">
        <v>-0.2363962</v>
      </c>
      <c r="K2287" s="13">
        <v>2.1836560000000001E-2</v>
      </c>
      <c r="L2287" s="14">
        <v>8.6109259999999996E-27</v>
      </c>
      <c r="M2287" s="13">
        <v>-0.26605420000000002</v>
      </c>
      <c r="N2287" s="13">
        <v>2.175711E-2</v>
      </c>
      <c r="O2287" s="14">
        <v>1.234347E-33</v>
      </c>
      <c r="P2287" s="13">
        <v>-0.23946144939507599</v>
      </c>
      <c r="Q2287" s="13">
        <v>2.19749124568729E-2</v>
      </c>
      <c r="R2287" s="14">
        <v>1.3046465647116399E-27</v>
      </c>
    </row>
    <row r="2288" spans="1:18" x14ac:dyDescent="0.25">
      <c r="A2288" s="12">
        <v>2285</v>
      </c>
      <c r="B2288" s="12" t="s">
        <v>1533</v>
      </c>
      <c r="C2288" s="12" t="s">
        <v>1726</v>
      </c>
      <c r="D2288" s="12">
        <v>4</v>
      </c>
      <c r="E2288" s="12">
        <v>47606567</v>
      </c>
      <c r="F2288" s="12">
        <v>47604550</v>
      </c>
      <c r="G2288" s="12" t="s">
        <v>17</v>
      </c>
      <c r="H2288" s="12" t="s">
        <v>22</v>
      </c>
      <c r="I2288" s="12">
        <v>0.54700000000000004</v>
      </c>
      <c r="J2288" s="13">
        <v>-0.24308589999999999</v>
      </c>
      <c r="K2288" s="13">
        <v>2.1990740000000002E-2</v>
      </c>
      <c r="L2288" s="14">
        <v>5.8504329999999996E-28</v>
      </c>
      <c r="M2288" s="13">
        <v>-0.26775900000000002</v>
      </c>
      <c r="N2288" s="13">
        <v>2.1928409999999999E-2</v>
      </c>
      <c r="O2288" s="14">
        <v>1.1534979999999999E-33</v>
      </c>
      <c r="P2288" s="13">
        <v>-0.24657228397731101</v>
      </c>
      <c r="Q2288" s="13">
        <v>2.2127930156483101E-2</v>
      </c>
      <c r="R2288" s="14">
        <v>9.1177938224310796E-29</v>
      </c>
    </row>
    <row r="2289" spans="1:18" x14ac:dyDescent="0.25">
      <c r="A2289" s="12">
        <v>2286</v>
      </c>
      <c r="B2289" s="12" t="s">
        <v>1533</v>
      </c>
      <c r="C2289" s="12" t="s">
        <v>1727</v>
      </c>
      <c r="D2289" s="12">
        <v>4</v>
      </c>
      <c r="E2289" s="12">
        <v>47607296</v>
      </c>
      <c r="F2289" s="12">
        <v>47605279</v>
      </c>
      <c r="G2289" s="12" t="s">
        <v>22</v>
      </c>
      <c r="H2289" s="12" t="s">
        <v>20</v>
      </c>
      <c r="I2289" s="12">
        <v>0.54700000000000004</v>
      </c>
      <c r="J2289" s="13">
        <v>-0.24293390000000001</v>
      </c>
      <c r="K2289" s="13">
        <v>2.1984500000000001E-2</v>
      </c>
      <c r="L2289" s="14">
        <v>6.0854459999999997E-28</v>
      </c>
      <c r="M2289" s="13">
        <v>-0.26777050000000002</v>
      </c>
      <c r="N2289" s="13">
        <v>2.1921550000000001E-2</v>
      </c>
      <c r="O2289" s="14">
        <v>1.094976E-33</v>
      </c>
      <c r="P2289" s="13">
        <v>-0.246420667275869</v>
      </c>
      <c r="Q2289" s="13">
        <v>2.2121728841066501E-2</v>
      </c>
      <c r="R2289" s="14">
        <v>9.4971114370435998E-29</v>
      </c>
    </row>
    <row r="2290" spans="1:18" x14ac:dyDescent="0.25">
      <c r="A2290" s="12">
        <v>2287</v>
      </c>
      <c r="B2290" s="12" t="s">
        <v>1533</v>
      </c>
      <c r="C2290" s="12" t="s">
        <v>1728</v>
      </c>
      <c r="D2290" s="12">
        <v>4</v>
      </c>
      <c r="E2290" s="12">
        <v>47607505</v>
      </c>
      <c r="F2290" s="12">
        <v>47605488</v>
      </c>
      <c r="G2290" s="12" t="s">
        <v>18</v>
      </c>
      <c r="H2290" s="12" t="s">
        <v>20</v>
      </c>
      <c r="I2290" s="12">
        <v>0.54700000000000004</v>
      </c>
      <c r="J2290" s="13">
        <v>-0.24288100000000001</v>
      </c>
      <c r="K2290" s="13">
        <v>2.198284E-2</v>
      </c>
      <c r="L2290" s="14">
        <v>6.1888700000000001E-28</v>
      </c>
      <c r="M2290" s="13">
        <v>-0.26769730000000003</v>
      </c>
      <c r="N2290" s="13">
        <v>2.1919930000000001E-2</v>
      </c>
      <c r="O2290" s="14">
        <v>1.127107E-33</v>
      </c>
      <c r="P2290" s="13">
        <v>-0.24639493982890701</v>
      </c>
      <c r="Q2290" s="13">
        <v>2.2120079139399E-2</v>
      </c>
      <c r="R2290" s="14">
        <v>9.5316559155915603E-29</v>
      </c>
    </row>
    <row r="2291" spans="1:18" x14ac:dyDescent="0.25">
      <c r="A2291" s="12">
        <v>2288</v>
      </c>
      <c r="B2291" s="12" t="s">
        <v>1533</v>
      </c>
      <c r="C2291" s="12" t="s">
        <v>1729</v>
      </c>
      <c r="D2291" s="12">
        <v>4</v>
      </c>
      <c r="E2291" s="12">
        <v>47607839</v>
      </c>
      <c r="F2291" s="12">
        <v>47605822</v>
      </c>
      <c r="G2291" s="12" t="s">
        <v>18</v>
      </c>
      <c r="H2291" s="12" t="s">
        <v>22</v>
      </c>
      <c r="I2291" s="12">
        <v>0.26100000000000001</v>
      </c>
      <c r="J2291" s="13">
        <v>-0.24683759999999999</v>
      </c>
      <c r="K2291" s="13">
        <v>2.4621529999999999E-2</v>
      </c>
      <c r="L2291" s="14">
        <v>2.5928519999999999E-23</v>
      </c>
      <c r="M2291" s="13">
        <v>-0.29347210000000001</v>
      </c>
      <c r="N2291" s="13">
        <v>2.4495449999999998E-2</v>
      </c>
      <c r="O2291" s="14">
        <v>2.0041949999999999E-32</v>
      </c>
      <c r="P2291" s="13">
        <v>-0.24914872400455301</v>
      </c>
      <c r="Q2291" s="13">
        <v>2.47756019675348E-2</v>
      </c>
      <c r="R2291" s="14">
        <v>7.6418961460285203E-24</v>
      </c>
    </row>
    <row r="2292" spans="1:18" x14ac:dyDescent="0.25">
      <c r="A2292" s="12">
        <v>2289</v>
      </c>
      <c r="B2292" s="12" t="s">
        <v>1533</v>
      </c>
      <c r="C2292" s="12" t="s">
        <v>1730</v>
      </c>
      <c r="D2292" s="12">
        <v>4</v>
      </c>
      <c r="E2292" s="12">
        <v>47608240</v>
      </c>
      <c r="F2292" s="12">
        <v>47606223</v>
      </c>
      <c r="G2292" s="12" t="s">
        <v>17</v>
      </c>
      <c r="H2292" s="12" t="s">
        <v>20</v>
      </c>
      <c r="I2292" s="12">
        <v>0.26100000000000001</v>
      </c>
      <c r="J2292" s="13">
        <v>-0.2467683</v>
      </c>
      <c r="K2292" s="13">
        <v>2.461882E-2</v>
      </c>
      <c r="L2292" s="14">
        <v>2.6356890000000001E-23</v>
      </c>
      <c r="M2292" s="13">
        <v>-0.29343720000000001</v>
      </c>
      <c r="N2292" s="13">
        <v>2.449262E-2</v>
      </c>
      <c r="O2292" s="14">
        <v>2.0045530000000001E-32</v>
      </c>
      <c r="P2292" s="13">
        <v>-0.24907942400455299</v>
      </c>
      <c r="Q2292" s="13">
        <v>2.4772908822042101E-2</v>
      </c>
      <c r="R2292" s="14">
        <v>7.7723061953505204E-24</v>
      </c>
    </row>
    <row r="2293" spans="1:18" x14ac:dyDescent="0.25">
      <c r="A2293" s="12">
        <v>2290</v>
      </c>
      <c r="B2293" s="12" t="s">
        <v>1533</v>
      </c>
      <c r="C2293" s="12" t="s">
        <v>1731</v>
      </c>
      <c r="D2293" s="12">
        <v>4</v>
      </c>
      <c r="E2293" s="12">
        <v>47608300</v>
      </c>
      <c r="F2293" s="12">
        <v>47606283</v>
      </c>
      <c r="G2293" s="12" t="s">
        <v>18</v>
      </c>
      <c r="H2293" s="12" t="s">
        <v>22</v>
      </c>
      <c r="I2293" s="12">
        <v>0.45400000000000001</v>
      </c>
      <c r="J2293" s="13">
        <v>-0.2358247</v>
      </c>
      <c r="K2293" s="13">
        <v>2.18234E-2</v>
      </c>
      <c r="L2293" s="14">
        <v>1.0539749999999999E-26</v>
      </c>
      <c r="M2293" s="13">
        <v>-0.26580359999999997</v>
      </c>
      <c r="N2293" s="13">
        <v>2.1742770000000002E-2</v>
      </c>
      <c r="O2293" s="14">
        <v>1.2829429999999999E-33</v>
      </c>
      <c r="P2293" s="13">
        <v>-0.23893373669697601</v>
      </c>
      <c r="Q2293" s="13">
        <v>2.1961871925857201E-2</v>
      </c>
      <c r="R2293" s="14">
        <v>1.5741834174935799E-27</v>
      </c>
    </row>
    <row r="2294" spans="1:18" x14ac:dyDescent="0.25">
      <c r="A2294" s="12">
        <v>2291</v>
      </c>
      <c r="B2294" s="12" t="s">
        <v>1533</v>
      </c>
      <c r="C2294" s="12" t="s">
        <v>1732</v>
      </c>
      <c r="D2294" s="12">
        <v>4</v>
      </c>
      <c r="E2294" s="12">
        <v>47608329</v>
      </c>
      <c r="F2294" s="12">
        <v>47606312</v>
      </c>
      <c r="G2294" s="12" t="s">
        <v>20</v>
      </c>
      <c r="H2294" s="12" t="s">
        <v>17</v>
      </c>
      <c r="I2294" s="12">
        <v>0.26100000000000001</v>
      </c>
      <c r="J2294" s="13">
        <v>-0.24671950000000001</v>
      </c>
      <c r="K2294" s="13">
        <v>2.4616860000000001E-2</v>
      </c>
      <c r="L2294" s="14">
        <v>2.6658130000000002E-23</v>
      </c>
      <c r="M2294" s="13">
        <v>-0.29341620000000002</v>
      </c>
      <c r="N2294" s="13">
        <v>2.449057E-2</v>
      </c>
      <c r="O2294" s="14">
        <v>2.0006940000000001E-32</v>
      </c>
      <c r="P2294" s="13">
        <v>-0.249030624004553</v>
      </c>
      <c r="Q2294" s="13">
        <v>2.4770961014308899E-2</v>
      </c>
      <c r="R2294" s="14">
        <v>7.8638500653446703E-24</v>
      </c>
    </row>
    <row r="2295" spans="1:18" x14ac:dyDescent="0.25">
      <c r="A2295" s="12">
        <v>2292</v>
      </c>
      <c r="B2295" s="12" t="s">
        <v>1533</v>
      </c>
      <c r="C2295" s="12" t="s">
        <v>1733</v>
      </c>
      <c r="D2295" s="12">
        <v>4</v>
      </c>
      <c r="E2295" s="12">
        <v>47608769</v>
      </c>
      <c r="F2295" s="12">
        <v>47606752</v>
      </c>
      <c r="G2295" s="12" t="s">
        <v>18</v>
      </c>
      <c r="H2295" s="12" t="s">
        <v>22</v>
      </c>
      <c r="I2295" s="12">
        <v>0.26100000000000001</v>
      </c>
      <c r="J2295" s="13">
        <v>-0.24664710000000001</v>
      </c>
      <c r="K2295" s="13">
        <v>2.461406E-2</v>
      </c>
      <c r="L2295" s="14">
        <v>2.7122200000000002E-23</v>
      </c>
      <c r="M2295" s="13">
        <v>-0.2933751</v>
      </c>
      <c r="N2295" s="13">
        <v>2.4487660000000001E-2</v>
      </c>
      <c r="O2295" s="14">
        <v>2.0060739999999999E-32</v>
      </c>
      <c r="P2295" s="13">
        <v>-0.24899361250129201</v>
      </c>
      <c r="Q2295" s="13">
        <v>2.4768190184350801E-2</v>
      </c>
      <c r="R2295" s="14">
        <v>7.8927599141465997E-24</v>
      </c>
    </row>
    <row r="2296" spans="1:18" x14ac:dyDescent="0.25">
      <c r="A2296" s="12">
        <v>2293</v>
      </c>
      <c r="B2296" s="12" t="s">
        <v>1533</v>
      </c>
      <c r="C2296" s="12" t="s">
        <v>1734</v>
      </c>
      <c r="D2296" s="12">
        <v>4</v>
      </c>
      <c r="E2296" s="12">
        <v>47609567</v>
      </c>
      <c r="F2296" s="12">
        <v>47607550</v>
      </c>
      <c r="G2296" s="12" t="s">
        <v>22</v>
      </c>
      <c r="H2296" s="12" t="s">
        <v>18</v>
      </c>
      <c r="I2296" s="12">
        <v>0.26100000000000001</v>
      </c>
      <c r="J2296" s="13">
        <v>-0.24648210000000001</v>
      </c>
      <c r="K2296" s="13">
        <v>2.4607529999999999E-2</v>
      </c>
      <c r="L2296" s="14">
        <v>2.8196100000000003E-23</v>
      </c>
      <c r="M2296" s="13">
        <v>-0.29328720000000003</v>
      </c>
      <c r="N2296" s="13">
        <v>2.448088E-2</v>
      </c>
      <c r="O2296" s="14">
        <v>2.011152E-32</v>
      </c>
      <c r="P2296" s="13">
        <v>-0.24883299766911299</v>
      </c>
      <c r="Q2296" s="13">
        <v>2.4761700816610201E-2</v>
      </c>
      <c r="R2296" s="14">
        <v>8.2003452024104305E-24</v>
      </c>
    </row>
    <row r="2297" spans="1:18" x14ac:dyDescent="0.25">
      <c r="A2297" s="12">
        <v>2294</v>
      </c>
      <c r="B2297" s="12" t="s">
        <v>1533</v>
      </c>
      <c r="C2297" s="12" t="s">
        <v>1735</v>
      </c>
      <c r="D2297" s="12">
        <v>4</v>
      </c>
      <c r="E2297" s="12">
        <v>47609664</v>
      </c>
      <c r="F2297" s="12">
        <v>47607647</v>
      </c>
      <c r="G2297" s="12" t="s">
        <v>20</v>
      </c>
      <c r="H2297" s="12" t="s">
        <v>17</v>
      </c>
      <c r="I2297" s="12">
        <v>0.54700000000000004</v>
      </c>
      <c r="J2297" s="13">
        <v>-0.24253939999999999</v>
      </c>
      <c r="K2297" s="13">
        <v>2.1964819999999999E-2</v>
      </c>
      <c r="L2297" s="14">
        <v>6.6209789999999997E-28</v>
      </c>
      <c r="M2297" s="13">
        <v>-0.26751940000000002</v>
      </c>
      <c r="N2297" s="13">
        <v>2.1901210000000001E-2</v>
      </c>
      <c r="O2297" s="14">
        <v>1.094976E-33</v>
      </c>
      <c r="P2297" s="13">
        <v>-0.24605918858281101</v>
      </c>
      <c r="Q2297" s="13">
        <v>2.21021475496147E-2</v>
      </c>
      <c r="R2297" s="14">
        <v>1.0194350743174499E-28</v>
      </c>
    </row>
    <row r="2298" spans="1:18" x14ac:dyDescent="0.25">
      <c r="A2298" s="12">
        <v>2295</v>
      </c>
      <c r="B2298" s="12" t="s">
        <v>1533</v>
      </c>
      <c r="C2298" s="12" t="s">
        <v>1736</v>
      </c>
      <c r="D2298" s="12">
        <v>4</v>
      </c>
      <c r="E2298" s="12">
        <v>47610167</v>
      </c>
      <c r="F2298" s="12">
        <v>47608150</v>
      </c>
      <c r="G2298" s="12" t="s">
        <v>17</v>
      </c>
      <c r="H2298" s="12" t="s">
        <v>20</v>
      </c>
      <c r="I2298" s="12">
        <v>0.54700000000000004</v>
      </c>
      <c r="J2298" s="13">
        <v>-0.2425397</v>
      </c>
      <c r="K2298" s="13">
        <v>2.1965080000000001E-2</v>
      </c>
      <c r="L2298" s="14">
        <v>6.6297479999999999E-28</v>
      </c>
      <c r="M2298" s="13">
        <v>-0.26752160000000003</v>
      </c>
      <c r="N2298" s="13">
        <v>2.1901460000000001E-2</v>
      </c>
      <c r="O2298" s="14">
        <v>1.095585E-33</v>
      </c>
      <c r="P2298" s="13">
        <v>-0.24603164978519301</v>
      </c>
      <c r="Q2298" s="13">
        <v>2.2102405934172401E-2</v>
      </c>
      <c r="R2298" s="14">
        <v>1.0348687322387299E-28</v>
      </c>
    </row>
    <row r="2299" spans="1:18" x14ac:dyDescent="0.25">
      <c r="A2299" s="12">
        <v>2296</v>
      </c>
      <c r="B2299" s="12" t="s">
        <v>1533</v>
      </c>
      <c r="C2299" s="12" t="s">
        <v>1737</v>
      </c>
      <c r="D2299" s="12">
        <v>4</v>
      </c>
      <c r="E2299" s="12">
        <v>47610757</v>
      </c>
      <c r="F2299" s="12">
        <v>47608740</v>
      </c>
      <c r="G2299" s="12" t="s">
        <v>20</v>
      </c>
      <c r="H2299" s="12" t="s">
        <v>18</v>
      </c>
      <c r="I2299" s="12">
        <v>0.26</v>
      </c>
      <c r="J2299" s="13">
        <v>-0.24793670000000001</v>
      </c>
      <c r="K2299" s="13">
        <v>2.4648989999999999E-2</v>
      </c>
      <c r="L2299" s="14">
        <v>1.8584899999999999E-23</v>
      </c>
      <c r="M2299" s="13">
        <v>-0.29538370000000003</v>
      </c>
      <c r="N2299" s="13">
        <v>2.451946E-2</v>
      </c>
      <c r="O2299" s="14">
        <v>9.2628990000000005E-33</v>
      </c>
      <c r="P2299" s="13">
        <v>-0.25083487695677698</v>
      </c>
      <c r="Q2299" s="13">
        <v>2.4803658228343399E-2</v>
      </c>
      <c r="R2299" s="14">
        <v>4.3495414430104203E-24</v>
      </c>
    </row>
    <row r="2300" spans="1:18" x14ac:dyDescent="0.25">
      <c r="A2300" s="12">
        <v>2297</v>
      </c>
      <c r="B2300" s="12" t="s">
        <v>1533</v>
      </c>
      <c r="C2300" s="12" t="s">
        <v>1738</v>
      </c>
      <c r="D2300" s="12">
        <v>4</v>
      </c>
      <c r="E2300" s="12">
        <v>47610968</v>
      </c>
      <c r="F2300" s="12">
        <v>47608951</v>
      </c>
      <c r="G2300" s="12" t="s">
        <v>22</v>
      </c>
      <c r="H2300" s="12" t="s">
        <v>20</v>
      </c>
      <c r="I2300" s="12">
        <v>0.26</v>
      </c>
      <c r="J2300" s="13">
        <v>-0.2479372</v>
      </c>
      <c r="K2300" s="13">
        <v>2.4649069999999999E-2</v>
      </c>
      <c r="L2300" s="14">
        <v>1.858765E-23</v>
      </c>
      <c r="M2300" s="13">
        <v>-0.29538389999999998</v>
      </c>
      <c r="N2300" s="13">
        <v>2.4519539999999999E-2</v>
      </c>
      <c r="O2300" s="14">
        <v>9.2663789999999994E-33</v>
      </c>
      <c r="P2300" s="13">
        <v>-0.25083556735121998</v>
      </c>
      <c r="Q2300" s="13">
        <v>2.4803737729488799E-2</v>
      </c>
      <c r="R2300" s="14">
        <v>4.3497402805986003E-24</v>
      </c>
    </row>
    <row r="2301" spans="1:18" x14ac:dyDescent="0.25">
      <c r="A2301" s="12">
        <v>2298</v>
      </c>
      <c r="B2301" s="12" t="s">
        <v>1533</v>
      </c>
      <c r="C2301" s="12" t="s">
        <v>1739</v>
      </c>
      <c r="D2301" s="12">
        <v>4</v>
      </c>
      <c r="E2301" s="12">
        <v>47611165</v>
      </c>
      <c r="F2301" s="12">
        <v>47609148</v>
      </c>
      <c r="G2301" s="12" t="s">
        <v>20</v>
      </c>
      <c r="H2301" s="12" t="s">
        <v>22</v>
      </c>
      <c r="I2301" s="12">
        <v>0.26</v>
      </c>
      <c r="J2301" s="13">
        <v>-0.24792510000000001</v>
      </c>
      <c r="K2301" s="13">
        <v>2.4649089999999999E-2</v>
      </c>
      <c r="L2301" s="14">
        <v>1.8679139999999999E-23</v>
      </c>
      <c r="M2301" s="13">
        <v>-0.29537269999999999</v>
      </c>
      <c r="N2301" s="13">
        <v>2.4519570000000001E-2</v>
      </c>
      <c r="O2301" s="14">
        <v>9.3171669999999995E-33</v>
      </c>
      <c r="P2301" s="13">
        <v>-0.250822680513761</v>
      </c>
      <c r="Q2301" s="13">
        <v>2.48037693522563E-2</v>
      </c>
      <c r="R2301" s="14">
        <v>4.3729205451925902E-24</v>
      </c>
    </row>
    <row r="2302" spans="1:18" x14ac:dyDescent="0.25">
      <c r="A2302" s="12">
        <v>2299</v>
      </c>
      <c r="B2302" s="12" t="s">
        <v>1533</v>
      </c>
      <c r="C2302" s="12" t="s">
        <v>1740</v>
      </c>
      <c r="D2302" s="12">
        <v>4</v>
      </c>
      <c r="E2302" s="12">
        <v>47611201</v>
      </c>
      <c r="F2302" s="12">
        <v>47609184</v>
      </c>
      <c r="G2302" s="12" t="s">
        <v>20</v>
      </c>
      <c r="H2302" s="12" t="s">
        <v>18</v>
      </c>
      <c r="I2302" s="12">
        <v>0.26</v>
      </c>
      <c r="J2302" s="13">
        <v>-0.24792420000000001</v>
      </c>
      <c r="K2302" s="13">
        <v>2.464908E-2</v>
      </c>
      <c r="L2302" s="14">
        <v>1.868484E-23</v>
      </c>
      <c r="M2302" s="13">
        <v>-0.29537170000000001</v>
      </c>
      <c r="N2302" s="13">
        <v>2.4519550000000001E-2</v>
      </c>
      <c r="O2302" s="14">
        <v>9.320785E-33</v>
      </c>
      <c r="P2302" s="13">
        <v>-0.250822542090821</v>
      </c>
      <c r="Q2302" s="13">
        <v>2.4803747667132201E-2</v>
      </c>
      <c r="R2302" s="14">
        <v>4.3727782425080002E-24</v>
      </c>
    </row>
    <row r="2303" spans="1:18" x14ac:dyDescent="0.25">
      <c r="A2303" s="12">
        <v>2300</v>
      </c>
      <c r="B2303" s="12" t="s">
        <v>1533</v>
      </c>
      <c r="C2303" s="12" t="s">
        <v>1741</v>
      </c>
      <c r="D2303" s="12">
        <v>4</v>
      </c>
      <c r="E2303" s="12">
        <v>47611285</v>
      </c>
      <c r="F2303" s="12">
        <v>47609268</v>
      </c>
      <c r="G2303" s="12" t="s">
        <v>17</v>
      </c>
      <c r="H2303" s="12" t="s">
        <v>22</v>
      </c>
      <c r="I2303" s="12">
        <v>0.26</v>
      </c>
      <c r="J2303" s="13">
        <v>-0.24792400000000001</v>
      </c>
      <c r="K2303" s="13">
        <v>2.4649170000000001E-2</v>
      </c>
      <c r="L2303" s="14">
        <v>1.8692979999999999E-23</v>
      </c>
      <c r="M2303" s="13">
        <v>-0.29537079999999999</v>
      </c>
      <c r="N2303" s="13">
        <v>2.451965E-2</v>
      </c>
      <c r="O2303" s="14">
        <v>9.3297539999999994E-33</v>
      </c>
      <c r="P2303" s="13">
        <v>-0.25082259970444298</v>
      </c>
      <c r="Q2303" s="13">
        <v>2.4803837105925101E-2</v>
      </c>
      <c r="R2303" s="14">
        <v>4.3742686904920103E-24</v>
      </c>
    </row>
    <row r="2304" spans="1:18" x14ac:dyDescent="0.25">
      <c r="A2304" s="12">
        <v>2301</v>
      </c>
      <c r="B2304" s="12" t="s">
        <v>1533</v>
      </c>
      <c r="C2304" s="12" t="s">
        <v>1742</v>
      </c>
      <c r="D2304" s="12">
        <v>4</v>
      </c>
      <c r="E2304" s="12">
        <v>47611376</v>
      </c>
      <c r="F2304" s="12">
        <v>47609359</v>
      </c>
      <c r="G2304" s="12" t="s">
        <v>20</v>
      </c>
      <c r="H2304" s="12" t="s">
        <v>18</v>
      </c>
      <c r="I2304" s="12">
        <v>0.26</v>
      </c>
      <c r="J2304" s="13">
        <v>-0.247914</v>
      </c>
      <c r="K2304" s="13">
        <v>2.4649150000000002E-2</v>
      </c>
      <c r="L2304" s="14">
        <v>1.8765980000000001E-23</v>
      </c>
      <c r="M2304" s="13">
        <v>-0.2953615</v>
      </c>
      <c r="N2304" s="13">
        <v>2.4519630000000001E-2</v>
      </c>
      <c r="O2304" s="14">
        <v>9.3699240000000006E-33</v>
      </c>
      <c r="P2304" s="13">
        <v>-0.25081245030233401</v>
      </c>
      <c r="Q2304" s="13">
        <v>2.48038172306374E-2</v>
      </c>
      <c r="R2304" s="14">
        <v>4.3918162449266097E-24</v>
      </c>
    </row>
    <row r="2305" spans="1:18" x14ac:dyDescent="0.25">
      <c r="A2305" s="12">
        <v>2302</v>
      </c>
      <c r="B2305" s="12" t="s">
        <v>1533</v>
      </c>
      <c r="C2305" s="12" t="s">
        <v>1743</v>
      </c>
      <c r="D2305" s="12">
        <v>4</v>
      </c>
      <c r="E2305" s="12">
        <v>47611388</v>
      </c>
      <c r="F2305" s="12">
        <v>47609371</v>
      </c>
      <c r="G2305" s="12" t="s">
        <v>18</v>
      </c>
      <c r="H2305" s="12" t="s">
        <v>22</v>
      </c>
      <c r="I2305" s="12">
        <v>0.26</v>
      </c>
      <c r="J2305" s="13">
        <v>-0.24791589999999999</v>
      </c>
      <c r="K2305" s="13">
        <v>2.46492E-2</v>
      </c>
      <c r="L2305" s="14">
        <v>1.875567E-23</v>
      </c>
      <c r="M2305" s="13">
        <v>-0.29536420000000002</v>
      </c>
      <c r="N2305" s="13">
        <v>2.4519679999999999E-2</v>
      </c>
      <c r="O2305" s="14">
        <v>9.3602900000000005E-33</v>
      </c>
      <c r="P2305" s="13">
        <v>-0.250816043690541</v>
      </c>
      <c r="Q2305" s="13">
        <v>2.4803866918856901E-2</v>
      </c>
      <c r="R2305" s="14">
        <v>4.3863568202108401E-24</v>
      </c>
    </row>
    <row r="2306" spans="1:18" x14ac:dyDescent="0.25">
      <c r="A2306" s="12">
        <v>2303</v>
      </c>
      <c r="B2306" s="12" t="s">
        <v>1533</v>
      </c>
      <c r="C2306" s="12" t="s">
        <v>1744</v>
      </c>
      <c r="D2306" s="12">
        <v>4</v>
      </c>
      <c r="E2306" s="12">
        <v>47611547</v>
      </c>
      <c r="F2306" s="12">
        <v>47609530</v>
      </c>
      <c r="G2306" s="12" t="s">
        <v>20</v>
      </c>
      <c r="H2306" s="12" t="s">
        <v>17</v>
      </c>
      <c r="I2306" s="12">
        <v>0.26</v>
      </c>
      <c r="J2306" s="13">
        <v>-0.24790709999999999</v>
      </c>
      <c r="K2306" s="13">
        <v>2.4649239999999999E-2</v>
      </c>
      <c r="L2306" s="14">
        <v>1.8824950000000001E-23</v>
      </c>
      <c r="M2306" s="13">
        <v>-0.29535529999999999</v>
      </c>
      <c r="N2306" s="13">
        <v>2.4519719999999998E-2</v>
      </c>
      <c r="O2306" s="14">
        <v>9.4024690000000004E-33</v>
      </c>
      <c r="P2306" s="13">
        <v>-0.250773208825886</v>
      </c>
      <c r="Q2306" s="13">
        <v>2.4803918430970899E-2</v>
      </c>
      <c r="R2306" s="14">
        <v>4.4635523257386998E-24</v>
      </c>
    </row>
    <row r="2307" spans="1:18" x14ac:dyDescent="0.25">
      <c r="A2307" s="12">
        <v>2304</v>
      </c>
      <c r="B2307" s="12" t="s">
        <v>1533</v>
      </c>
      <c r="C2307" s="12" t="s">
        <v>1745</v>
      </c>
      <c r="D2307" s="12">
        <v>4</v>
      </c>
      <c r="E2307" s="12">
        <v>47612630</v>
      </c>
      <c r="F2307" s="12">
        <v>47610613</v>
      </c>
      <c r="G2307" s="12" t="s">
        <v>17</v>
      </c>
      <c r="H2307" s="12" t="s">
        <v>20</v>
      </c>
      <c r="I2307" s="12">
        <v>0.26</v>
      </c>
      <c r="J2307" s="13">
        <v>-0.2478958</v>
      </c>
      <c r="K2307" s="13">
        <v>2.4649290000000001E-2</v>
      </c>
      <c r="L2307" s="14">
        <v>1.8913479999999999E-23</v>
      </c>
      <c r="M2307" s="13">
        <v>-0.29534529999999998</v>
      </c>
      <c r="N2307" s="13">
        <v>2.451977E-2</v>
      </c>
      <c r="O2307" s="14">
        <v>9.450228E-33</v>
      </c>
      <c r="P2307" s="13">
        <v>-0.25076565084996799</v>
      </c>
      <c r="Q2307" s="13">
        <v>2.4803956357655199E-2</v>
      </c>
      <c r="R2307" s="14">
        <v>4.4778372582763198E-24</v>
      </c>
    </row>
    <row r="2308" spans="1:18" x14ac:dyDescent="0.25">
      <c r="A2308" s="12">
        <v>2305</v>
      </c>
      <c r="B2308" s="12" t="s">
        <v>1533</v>
      </c>
      <c r="C2308" s="12" t="s">
        <v>1746</v>
      </c>
      <c r="D2308" s="12">
        <v>4</v>
      </c>
      <c r="E2308" s="12">
        <v>47612677</v>
      </c>
      <c r="F2308" s="12">
        <v>47610660</v>
      </c>
      <c r="G2308" s="12" t="s">
        <v>17</v>
      </c>
      <c r="H2308" s="12" t="s">
        <v>22</v>
      </c>
      <c r="I2308" s="12">
        <v>0.26</v>
      </c>
      <c r="J2308" s="13">
        <v>-0.2478976</v>
      </c>
      <c r="K2308" s="13">
        <v>2.4649339999999999E-2</v>
      </c>
      <c r="L2308" s="14">
        <v>1.8904100000000001E-23</v>
      </c>
      <c r="M2308" s="13">
        <v>-0.29534450000000001</v>
      </c>
      <c r="N2308" s="13">
        <v>2.4519829999999999E-2</v>
      </c>
      <c r="O2308" s="14">
        <v>9.4570689999999995E-33</v>
      </c>
      <c r="P2308" s="13">
        <v>-0.25077564276024</v>
      </c>
      <c r="Q2308" s="13">
        <v>2.4804006045878301E-2</v>
      </c>
      <c r="R2308" s="14">
        <v>4.4607728413766303E-24</v>
      </c>
    </row>
    <row r="2309" spans="1:18" x14ac:dyDescent="0.25">
      <c r="A2309" s="12">
        <v>2306</v>
      </c>
      <c r="B2309" s="12" t="s">
        <v>1533</v>
      </c>
      <c r="C2309" s="12" t="s">
        <v>1747</v>
      </c>
      <c r="D2309" s="12">
        <v>4</v>
      </c>
      <c r="E2309" s="12">
        <v>47613319</v>
      </c>
      <c r="F2309" s="12">
        <v>47611302</v>
      </c>
      <c r="G2309" s="12" t="s">
        <v>20</v>
      </c>
      <c r="H2309" s="12" t="s">
        <v>17</v>
      </c>
      <c r="I2309" s="12">
        <v>0.26</v>
      </c>
      <c r="J2309" s="13">
        <v>-0.2479218</v>
      </c>
      <c r="K2309" s="13">
        <v>2.4651260000000001E-2</v>
      </c>
      <c r="L2309" s="14">
        <v>1.8878709999999999E-23</v>
      </c>
      <c r="M2309" s="13">
        <v>-0.29538110000000001</v>
      </c>
      <c r="N2309" s="13">
        <v>2.45218E-2</v>
      </c>
      <c r="O2309" s="14">
        <v>9.3975049999999994E-33</v>
      </c>
      <c r="P2309" s="13">
        <v>-0.25080058709070602</v>
      </c>
      <c r="Q2309" s="13">
        <v>2.4805925821049901E-2</v>
      </c>
      <c r="R2309" s="14">
        <v>4.4508504416975603E-24</v>
      </c>
    </row>
    <row r="2310" spans="1:18" x14ac:dyDescent="0.25">
      <c r="A2310" s="12">
        <v>2307</v>
      </c>
      <c r="B2310" s="12" t="s">
        <v>1533</v>
      </c>
      <c r="C2310" s="12" t="s">
        <v>1748</v>
      </c>
      <c r="D2310" s="12">
        <v>4</v>
      </c>
      <c r="E2310" s="12">
        <v>47614770</v>
      </c>
      <c r="F2310" s="12">
        <v>47612753</v>
      </c>
      <c r="G2310" s="12" t="s">
        <v>20</v>
      </c>
      <c r="H2310" s="12" t="s">
        <v>17</v>
      </c>
      <c r="I2310" s="12">
        <v>2.5000000000000001E-2</v>
      </c>
      <c r="J2310" s="13">
        <v>0.40490480000000001</v>
      </c>
      <c r="K2310" s="13">
        <v>7.229874E-2</v>
      </c>
      <c r="L2310" s="14">
        <v>2.2513429999999999E-8</v>
      </c>
      <c r="M2310" s="13">
        <v>0.46768209999999999</v>
      </c>
      <c r="N2310" s="13">
        <v>7.2185230000000003E-2</v>
      </c>
      <c r="O2310" s="14">
        <v>1.015317E-10</v>
      </c>
      <c r="P2310" s="13">
        <v>0.400324857865751</v>
      </c>
      <c r="Q2310" s="13">
        <v>7.2730156476394595E-2</v>
      </c>
      <c r="R2310" s="14">
        <v>1.95697087579242E-8</v>
      </c>
    </row>
    <row r="2311" spans="1:18" x14ac:dyDescent="0.25">
      <c r="A2311" s="12">
        <v>2308</v>
      </c>
      <c r="B2311" s="12" t="s">
        <v>1533</v>
      </c>
      <c r="C2311" s="12" t="s">
        <v>1749</v>
      </c>
      <c r="D2311" s="12">
        <v>4</v>
      </c>
      <c r="E2311" s="12">
        <v>47614900</v>
      </c>
      <c r="F2311" s="12">
        <v>47612883</v>
      </c>
      <c r="G2311" s="12" t="s">
        <v>20</v>
      </c>
      <c r="H2311" s="12" t="s">
        <v>17</v>
      </c>
      <c r="I2311" s="12">
        <v>0.45300000000000001</v>
      </c>
      <c r="J2311" s="13">
        <v>-0.23585600000000001</v>
      </c>
      <c r="K2311" s="13">
        <v>2.1802559999999999E-2</v>
      </c>
      <c r="L2311" s="14">
        <v>9.2709530000000005E-27</v>
      </c>
      <c r="M2311" s="13">
        <v>-0.26629580000000003</v>
      </c>
      <c r="N2311" s="13">
        <v>2.1719820000000001E-2</v>
      </c>
      <c r="O2311" s="14">
        <v>8.4143479999999994E-34</v>
      </c>
      <c r="P2311" s="13">
        <v>-0.239438472488604</v>
      </c>
      <c r="Q2311" s="13">
        <v>2.1941247427380399E-2</v>
      </c>
      <c r="R2311" s="14">
        <v>1.10302811257709E-27</v>
      </c>
    </row>
    <row r="2312" spans="1:18" x14ac:dyDescent="0.25">
      <c r="A2312" s="12">
        <v>2309</v>
      </c>
      <c r="B2312" s="12" t="s">
        <v>1533</v>
      </c>
      <c r="C2312" s="12" t="s">
        <v>1750</v>
      </c>
      <c r="D2312" s="12">
        <v>4</v>
      </c>
      <c r="E2312" s="12">
        <v>47615873</v>
      </c>
      <c r="F2312" s="12">
        <v>47613856</v>
      </c>
      <c r="G2312" s="12" t="s">
        <v>22</v>
      </c>
      <c r="H2312" s="12" t="s">
        <v>18</v>
      </c>
      <c r="I2312" s="12">
        <v>0.26</v>
      </c>
      <c r="J2312" s="13">
        <v>-0.24782589999999999</v>
      </c>
      <c r="K2312" s="13">
        <v>2.4649299999999999E-2</v>
      </c>
      <c r="L2312" s="14">
        <v>1.944746E-23</v>
      </c>
      <c r="M2312" s="13">
        <v>-0.29527100000000001</v>
      </c>
      <c r="N2312" s="13">
        <v>2.451981E-2</v>
      </c>
      <c r="O2312" s="14">
        <v>9.7922909999999995E-33</v>
      </c>
      <c r="P2312" s="13">
        <v>-0.25068286940909801</v>
      </c>
      <c r="Q2312" s="13">
        <v>2.4803966295299799E-2</v>
      </c>
      <c r="R2312" s="14">
        <v>4.6296539851785997E-24</v>
      </c>
    </row>
    <row r="2313" spans="1:18" x14ac:dyDescent="0.25">
      <c r="A2313" s="12">
        <v>2310</v>
      </c>
      <c r="B2313" s="12" t="s">
        <v>1533</v>
      </c>
      <c r="C2313" s="12" t="s">
        <v>1751</v>
      </c>
      <c r="D2313" s="12">
        <v>4</v>
      </c>
      <c r="E2313" s="12">
        <v>47616040</v>
      </c>
      <c r="F2313" s="12">
        <v>47614023</v>
      </c>
      <c r="G2313" s="12" t="s">
        <v>17</v>
      </c>
      <c r="H2313" s="12" t="s">
        <v>22</v>
      </c>
      <c r="I2313" s="12">
        <v>0.26</v>
      </c>
      <c r="J2313" s="13">
        <v>-0.2478244</v>
      </c>
      <c r="K2313" s="13">
        <v>2.4649299999999999E-2</v>
      </c>
      <c r="L2313" s="14">
        <v>1.9458799999999999E-23</v>
      </c>
      <c r="M2313" s="13">
        <v>-0.29526940000000002</v>
      </c>
      <c r="N2313" s="13">
        <v>2.451981E-2</v>
      </c>
      <c r="O2313" s="14">
        <v>9.7994559999999996E-33</v>
      </c>
      <c r="P2313" s="13">
        <v>-0.25068139831202002</v>
      </c>
      <c r="Q2313" s="13">
        <v>2.4803966295299799E-2</v>
      </c>
      <c r="R2313" s="14">
        <v>4.6323941788080403E-24</v>
      </c>
    </row>
    <row r="2314" spans="1:18" x14ac:dyDescent="0.25">
      <c r="A2314" s="12">
        <v>2311</v>
      </c>
      <c r="B2314" s="12" t="s">
        <v>1533</v>
      </c>
      <c r="C2314" s="12" t="s">
        <v>1752</v>
      </c>
      <c r="D2314" s="12">
        <v>4</v>
      </c>
      <c r="E2314" s="12">
        <v>47616210</v>
      </c>
      <c r="F2314" s="12">
        <v>47614193</v>
      </c>
      <c r="G2314" s="12" t="s">
        <v>17</v>
      </c>
      <c r="H2314" s="12" t="s">
        <v>22</v>
      </c>
      <c r="I2314" s="12">
        <v>0.48399999999999999</v>
      </c>
      <c r="J2314" s="13">
        <v>-0.18692500000000001</v>
      </c>
      <c r="K2314" s="13">
        <v>2.2108619999999999E-2</v>
      </c>
      <c r="L2314" s="14">
        <v>3.988846E-17</v>
      </c>
      <c r="M2314" s="13">
        <v>-0.25332440000000001</v>
      </c>
      <c r="N2314" s="13">
        <v>2.1949630000000001E-2</v>
      </c>
      <c r="O2314" s="14">
        <v>2.486091E-30</v>
      </c>
      <c r="P2314" s="13">
        <v>-0.186808412302504</v>
      </c>
      <c r="Q2314" s="13">
        <v>2.2244262642626099E-2</v>
      </c>
      <c r="R2314" s="14">
        <v>3.0087212540359599E-17</v>
      </c>
    </row>
    <row r="2315" spans="1:18" x14ac:dyDescent="0.25">
      <c r="A2315" s="12">
        <v>2312</v>
      </c>
      <c r="B2315" s="12" t="s">
        <v>1533</v>
      </c>
      <c r="C2315" s="12" t="s">
        <v>1753</v>
      </c>
      <c r="D2315" s="12">
        <v>4</v>
      </c>
      <c r="E2315" s="12">
        <v>47616422</v>
      </c>
      <c r="F2315" s="12">
        <v>47614405</v>
      </c>
      <c r="G2315" s="12" t="s">
        <v>17</v>
      </c>
      <c r="H2315" s="12" t="s">
        <v>22</v>
      </c>
      <c r="I2315" s="12">
        <v>0.26</v>
      </c>
      <c r="J2315" s="13">
        <v>-0.24781690000000001</v>
      </c>
      <c r="K2315" s="13">
        <v>2.464968E-2</v>
      </c>
      <c r="L2315" s="14">
        <v>1.9547199999999999E-23</v>
      </c>
      <c r="M2315" s="13">
        <v>-0.29523759999999999</v>
      </c>
      <c r="N2315" s="13">
        <v>2.4520259999999999E-2</v>
      </c>
      <c r="O2315" s="14">
        <v>9.974959E-33</v>
      </c>
      <c r="P2315" s="13">
        <v>-0.25069537120843899</v>
      </c>
      <c r="Q2315" s="13">
        <v>2.4804308644495999E-2</v>
      </c>
      <c r="R2315" s="14">
        <v>4.6128473570616702E-24</v>
      </c>
    </row>
    <row r="2316" spans="1:18" x14ac:dyDescent="0.25">
      <c r="A2316" s="12">
        <v>2313</v>
      </c>
      <c r="B2316" s="12" t="s">
        <v>1533</v>
      </c>
      <c r="C2316" s="12" t="s">
        <v>1754</v>
      </c>
      <c r="D2316" s="12">
        <v>4</v>
      </c>
      <c r="E2316" s="12">
        <v>47617174</v>
      </c>
      <c r="F2316" s="12">
        <v>47615157</v>
      </c>
      <c r="G2316" s="12" t="s">
        <v>20</v>
      </c>
      <c r="H2316" s="12" t="s">
        <v>18</v>
      </c>
      <c r="I2316" s="12">
        <v>0.26</v>
      </c>
      <c r="J2316" s="13">
        <v>-0.24778710000000001</v>
      </c>
      <c r="K2316" s="13">
        <v>2.4649219999999999E-2</v>
      </c>
      <c r="L2316" s="14">
        <v>1.9744869999999999E-23</v>
      </c>
      <c r="M2316" s="13">
        <v>-0.29523139999999998</v>
      </c>
      <c r="N2316" s="13">
        <v>2.451975E-2</v>
      </c>
      <c r="O2316" s="14">
        <v>9.9747950000000002E-33</v>
      </c>
      <c r="P2316" s="13">
        <v>-0.25064396438945102</v>
      </c>
      <c r="Q2316" s="13">
        <v>2.4803886794145101E-2</v>
      </c>
      <c r="R2316" s="14">
        <v>4.7011459820560701E-24</v>
      </c>
    </row>
    <row r="2317" spans="1:18" x14ac:dyDescent="0.25">
      <c r="A2317" s="12">
        <v>2314</v>
      </c>
      <c r="B2317" s="12" t="s">
        <v>1533</v>
      </c>
      <c r="C2317" s="12" t="s">
        <v>1755</v>
      </c>
      <c r="D2317" s="12">
        <v>4</v>
      </c>
      <c r="E2317" s="12">
        <v>47617334</v>
      </c>
      <c r="F2317" s="12">
        <v>47615317</v>
      </c>
      <c r="G2317" s="12" t="s">
        <v>22</v>
      </c>
      <c r="H2317" s="12" t="s">
        <v>18</v>
      </c>
      <c r="I2317" s="12">
        <v>0.26</v>
      </c>
      <c r="J2317" s="13">
        <v>-0.24778500000000001</v>
      </c>
      <c r="K2317" s="13">
        <v>2.4649219999999999E-2</v>
      </c>
      <c r="L2317" s="14">
        <v>1.9760679999999999E-23</v>
      </c>
      <c r="M2317" s="13">
        <v>-0.29522920000000002</v>
      </c>
      <c r="N2317" s="13">
        <v>2.451975E-2</v>
      </c>
      <c r="O2317" s="14">
        <v>9.984847E-33</v>
      </c>
      <c r="P2317" s="13">
        <v>-0.250640072215635</v>
      </c>
      <c r="Q2317" s="13">
        <v>2.4803886780017E-2</v>
      </c>
      <c r="R2317" s="14">
        <v>4.7085100949458301E-24</v>
      </c>
    </row>
    <row r="2318" spans="1:18" x14ac:dyDescent="0.25">
      <c r="A2318" s="12">
        <v>2315</v>
      </c>
      <c r="B2318" s="12" t="s">
        <v>1533</v>
      </c>
      <c r="C2318" s="12" t="s">
        <v>1756</v>
      </c>
      <c r="D2318" s="12">
        <v>4</v>
      </c>
      <c r="E2318" s="12">
        <v>47618322</v>
      </c>
      <c r="F2318" s="12">
        <v>47616305</v>
      </c>
      <c r="G2318" s="12" t="s">
        <v>22</v>
      </c>
      <c r="H2318" s="12" t="s">
        <v>18</v>
      </c>
      <c r="I2318" s="12">
        <v>0.26</v>
      </c>
      <c r="J2318" s="13">
        <v>-0.24781420000000001</v>
      </c>
      <c r="K2318" s="13">
        <v>2.465067E-2</v>
      </c>
      <c r="L2318" s="14">
        <v>1.964179E-23</v>
      </c>
      <c r="M2318" s="13">
        <v>-0.2952399</v>
      </c>
      <c r="N2318" s="13">
        <v>2.4521270000000001E-2</v>
      </c>
      <c r="O2318" s="14">
        <v>1.001542E-32</v>
      </c>
      <c r="P2318" s="13">
        <v>-0.25065720757486198</v>
      </c>
      <c r="Q2318" s="13">
        <v>2.48053159926502E-2</v>
      </c>
      <c r="R2318" s="14">
        <v>4.7034130831981497E-24</v>
      </c>
    </row>
    <row r="2319" spans="1:18" x14ac:dyDescent="0.25">
      <c r="A2319" s="12">
        <v>2316</v>
      </c>
      <c r="B2319" s="12" t="s">
        <v>1533</v>
      </c>
      <c r="C2319" s="12" t="s">
        <v>1757</v>
      </c>
      <c r="D2319" s="12">
        <v>4</v>
      </c>
      <c r="E2319" s="12">
        <v>47618396</v>
      </c>
      <c r="F2319" s="12">
        <v>47616379</v>
      </c>
      <c r="G2319" s="12" t="s">
        <v>20</v>
      </c>
      <c r="H2319" s="12" t="s">
        <v>22</v>
      </c>
      <c r="I2319" s="12">
        <v>0.26</v>
      </c>
      <c r="J2319" s="13">
        <v>-0.2477588</v>
      </c>
      <c r="K2319" s="13">
        <v>2.4649109999999998E-2</v>
      </c>
      <c r="L2319" s="14">
        <v>1.9959520000000001E-23</v>
      </c>
      <c r="M2319" s="13">
        <v>-0.2952033</v>
      </c>
      <c r="N2319" s="13">
        <v>2.451965E-2</v>
      </c>
      <c r="O2319" s="14">
        <v>1.01028E-32</v>
      </c>
      <c r="P2319" s="13">
        <v>-0.25060125728136201</v>
      </c>
      <c r="Q2319" s="13">
        <v>2.4803765718906998E-2</v>
      </c>
      <c r="R2319" s="14">
        <v>4.7802284407823399E-24</v>
      </c>
    </row>
    <row r="2320" spans="1:18" x14ac:dyDescent="0.25">
      <c r="A2320" s="12">
        <v>2317</v>
      </c>
      <c r="B2320" s="12" t="s">
        <v>1533</v>
      </c>
      <c r="C2320" s="12" t="s">
        <v>1758</v>
      </c>
      <c r="D2320" s="12">
        <v>4</v>
      </c>
      <c r="E2320" s="12">
        <v>47618663</v>
      </c>
      <c r="F2320" s="12">
        <v>47616646</v>
      </c>
      <c r="G2320" s="12" t="s">
        <v>20</v>
      </c>
      <c r="H2320" s="12" t="s">
        <v>17</v>
      </c>
      <c r="I2320" s="12">
        <v>0.26</v>
      </c>
      <c r="J2320" s="13">
        <v>-0.24769040000000001</v>
      </c>
      <c r="K2320" s="13">
        <v>2.4656270000000001E-2</v>
      </c>
      <c r="L2320" s="14">
        <v>2.1104740000000001E-23</v>
      </c>
      <c r="M2320" s="13">
        <v>-0.29547069999999998</v>
      </c>
      <c r="N2320" s="13">
        <v>2.452588E-2</v>
      </c>
      <c r="O2320" s="14">
        <v>9.2159400000000004E-33</v>
      </c>
      <c r="P2320" s="13">
        <v>-0.25057453684623499</v>
      </c>
      <c r="Q2320" s="13">
        <v>2.4810951641266701E-2</v>
      </c>
      <c r="R2320" s="14">
        <v>4.9749099951559297E-24</v>
      </c>
    </row>
    <row r="2321" spans="1:18" x14ac:dyDescent="0.25">
      <c r="A2321" s="12">
        <v>2318</v>
      </c>
      <c r="B2321" s="12" t="s">
        <v>1533</v>
      </c>
      <c r="C2321" s="12" t="s">
        <v>1759</v>
      </c>
      <c r="D2321" s="12">
        <v>4</v>
      </c>
      <c r="E2321" s="12">
        <v>47618685</v>
      </c>
      <c r="F2321" s="12">
        <v>47616668</v>
      </c>
      <c r="G2321" s="12" t="s">
        <v>22</v>
      </c>
      <c r="H2321" s="12" t="s">
        <v>18</v>
      </c>
      <c r="I2321" s="12">
        <v>0.26</v>
      </c>
      <c r="J2321" s="13">
        <v>-0.24767049999999999</v>
      </c>
      <c r="K2321" s="13">
        <v>2.4655380000000001E-2</v>
      </c>
      <c r="L2321" s="14">
        <v>2.1197179999999999E-23</v>
      </c>
      <c r="M2321" s="13">
        <v>-0.2954463</v>
      </c>
      <c r="N2321" s="13">
        <v>2.452501E-2</v>
      </c>
      <c r="O2321" s="14">
        <v>9.2768119999999999E-33</v>
      </c>
      <c r="P2321" s="13">
        <v>-0.25054835715188201</v>
      </c>
      <c r="Q2321" s="13">
        <v>2.48100671900899E-2</v>
      </c>
      <c r="R2321" s="14">
        <v>5.0095091341520798E-24</v>
      </c>
    </row>
    <row r="2322" spans="1:18" x14ac:dyDescent="0.25">
      <c r="A2322" s="12">
        <v>2319</v>
      </c>
      <c r="B2322" s="12" t="s">
        <v>1533</v>
      </c>
      <c r="C2322" s="12" t="s">
        <v>1760</v>
      </c>
      <c r="D2322" s="12">
        <v>4</v>
      </c>
      <c r="E2322" s="12">
        <v>47618920</v>
      </c>
      <c r="F2322" s="12">
        <v>47616903</v>
      </c>
      <c r="G2322" s="12" t="s">
        <v>18</v>
      </c>
      <c r="H2322" s="12" t="s">
        <v>22</v>
      </c>
      <c r="I2322" s="12">
        <v>0.26</v>
      </c>
      <c r="J2322" s="13">
        <v>-0.24773609999999999</v>
      </c>
      <c r="K2322" s="13">
        <v>2.4648969999999999E-2</v>
      </c>
      <c r="L2322" s="14">
        <v>2.012984E-23</v>
      </c>
      <c r="M2322" s="13">
        <v>-0.29517979999999999</v>
      </c>
      <c r="N2322" s="13">
        <v>2.451952E-2</v>
      </c>
      <c r="O2322" s="14">
        <v>1.020891E-32</v>
      </c>
      <c r="P2322" s="13">
        <v>-0.25056636136867</v>
      </c>
      <c r="Q2322" s="13">
        <v>2.4803591310829199E-2</v>
      </c>
      <c r="R2322" s="14">
        <v>4.8443391668287301E-24</v>
      </c>
    </row>
    <row r="2323" spans="1:18" x14ac:dyDescent="0.25">
      <c r="A2323" s="12">
        <v>2320</v>
      </c>
      <c r="B2323" s="12" t="s">
        <v>1533</v>
      </c>
      <c r="C2323" s="12" t="s">
        <v>1761</v>
      </c>
      <c r="D2323" s="12">
        <v>4</v>
      </c>
      <c r="E2323" s="12">
        <v>47619281</v>
      </c>
      <c r="F2323" s="12">
        <v>47617264</v>
      </c>
      <c r="G2323" s="12" t="s">
        <v>22</v>
      </c>
      <c r="H2323" s="12" t="s">
        <v>18</v>
      </c>
      <c r="I2323" s="12">
        <v>0.26</v>
      </c>
      <c r="J2323" s="13">
        <v>-0.24774679999999999</v>
      </c>
      <c r="K2323" s="13">
        <v>2.4649850000000001E-2</v>
      </c>
      <c r="L2323" s="14">
        <v>2.011433E-23</v>
      </c>
      <c r="M2323" s="13">
        <v>-0.29519450000000003</v>
      </c>
      <c r="N2323" s="13">
        <v>2.4520380000000001E-2</v>
      </c>
      <c r="O2323" s="14">
        <v>1.01877E-32</v>
      </c>
      <c r="P2323" s="13">
        <v>-0.25055742293051397</v>
      </c>
      <c r="Q2323" s="13">
        <v>2.4804431631239601E-2</v>
      </c>
      <c r="R2323" s="14">
        <v>4.8783993923283498E-24</v>
      </c>
    </row>
    <row r="2324" spans="1:18" x14ac:dyDescent="0.25">
      <c r="A2324" s="12">
        <v>2321</v>
      </c>
      <c r="B2324" s="12" t="s">
        <v>1533</v>
      </c>
      <c r="C2324" s="12" t="s">
        <v>1762</v>
      </c>
      <c r="D2324" s="12">
        <v>4</v>
      </c>
      <c r="E2324" s="12">
        <v>47619492</v>
      </c>
      <c r="F2324" s="12">
        <v>47617475</v>
      </c>
      <c r="G2324" s="12" t="s">
        <v>17</v>
      </c>
      <c r="H2324" s="12" t="s">
        <v>20</v>
      </c>
      <c r="I2324" s="12">
        <v>0.26</v>
      </c>
      <c r="J2324" s="13">
        <v>-0.2477367</v>
      </c>
      <c r="K2324" s="13">
        <v>2.4649750000000002E-2</v>
      </c>
      <c r="L2324" s="14">
        <v>2.018777E-23</v>
      </c>
      <c r="M2324" s="13">
        <v>-0.29518319999999998</v>
      </c>
      <c r="N2324" s="13">
        <v>2.452029E-2</v>
      </c>
      <c r="O2324" s="14">
        <v>1.023748E-32</v>
      </c>
      <c r="P2324" s="13">
        <v>-0.25056057461965398</v>
      </c>
      <c r="Q2324" s="13">
        <v>2.48043429308752E-2</v>
      </c>
      <c r="R2324" s="14">
        <v>4.8704674478206797E-24</v>
      </c>
    </row>
    <row r="2325" spans="1:18" x14ac:dyDescent="0.25">
      <c r="A2325" s="12">
        <v>2322</v>
      </c>
      <c r="B2325" s="12" t="s">
        <v>1533</v>
      </c>
      <c r="C2325" s="12" t="s">
        <v>1763</v>
      </c>
      <c r="D2325" s="12">
        <v>4</v>
      </c>
      <c r="E2325" s="12">
        <v>47619533</v>
      </c>
      <c r="F2325" s="12">
        <v>47617516</v>
      </c>
      <c r="G2325" s="12" t="s">
        <v>18</v>
      </c>
      <c r="H2325" s="12" t="s">
        <v>22</v>
      </c>
      <c r="I2325" s="12">
        <v>0.26</v>
      </c>
      <c r="J2325" s="13">
        <v>-0.24772910000000001</v>
      </c>
      <c r="K2325" s="13">
        <v>2.4650350000000001E-2</v>
      </c>
      <c r="L2325" s="14">
        <v>2.029863E-23</v>
      </c>
      <c r="M2325" s="13">
        <v>-0.29516700000000001</v>
      </c>
      <c r="N2325" s="13">
        <v>2.452091E-2</v>
      </c>
      <c r="O2325" s="14">
        <v>1.0355560000000001E-32</v>
      </c>
      <c r="P2325" s="13">
        <v>-0.25055837925998298</v>
      </c>
      <c r="Q2325" s="13">
        <v>2.48049391914687E-2</v>
      </c>
      <c r="R2325" s="14">
        <v>4.8865855955604297E-24</v>
      </c>
    </row>
    <row r="2326" spans="1:18" x14ac:dyDescent="0.25">
      <c r="A2326" s="12">
        <v>2323</v>
      </c>
      <c r="B2326" s="12" t="s">
        <v>1533</v>
      </c>
      <c r="C2326" s="12" t="s">
        <v>1764</v>
      </c>
      <c r="D2326" s="12">
        <v>4</v>
      </c>
      <c r="E2326" s="12">
        <v>47619731</v>
      </c>
      <c r="F2326" s="12">
        <v>47617714</v>
      </c>
      <c r="G2326" s="12" t="s">
        <v>20</v>
      </c>
      <c r="H2326" s="12" t="s">
        <v>17</v>
      </c>
      <c r="I2326" s="12">
        <v>0.26</v>
      </c>
      <c r="J2326" s="13">
        <v>-0.2476546</v>
      </c>
      <c r="K2326" s="13">
        <v>2.465117E-2</v>
      </c>
      <c r="L2326" s="14">
        <v>2.0982069999999999E-23</v>
      </c>
      <c r="M2326" s="13">
        <v>-0.29512729999999998</v>
      </c>
      <c r="N2326" s="13">
        <v>2.4521649999999999E-2</v>
      </c>
      <c r="O2326" s="14">
        <v>1.059944E-32</v>
      </c>
      <c r="P2326" s="13">
        <v>-0.25049502207487401</v>
      </c>
      <c r="Q2326" s="13">
        <v>2.4805777583491499E-2</v>
      </c>
      <c r="R2326" s="14">
        <v>5.0297142562174201E-24</v>
      </c>
    </row>
    <row r="2327" spans="1:18" x14ac:dyDescent="0.25">
      <c r="A2327" s="12">
        <v>2324</v>
      </c>
      <c r="B2327" s="12" t="s">
        <v>1533</v>
      </c>
      <c r="C2327" s="12" t="s">
        <v>1765</v>
      </c>
      <c r="D2327" s="12">
        <v>4</v>
      </c>
      <c r="E2327" s="12">
        <v>47619875</v>
      </c>
      <c r="F2327" s="12">
        <v>47617858</v>
      </c>
      <c r="G2327" s="12" t="s">
        <v>20</v>
      </c>
      <c r="H2327" s="12" t="s">
        <v>17</v>
      </c>
      <c r="I2327" s="12">
        <v>0.25900000000000001</v>
      </c>
      <c r="J2327" s="13">
        <v>-0.24754109999999999</v>
      </c>
      <c r="K2327" s="13">
        <v>2.4656129999999998E-2</v>
      </c>
      <c r="L2327" s="14">
        <v>2.24089E-23</v>
      </c>
      <c r="M2327" s="13">
        <v>-0.29524319999999998</v>
      </c>
      <c r="N2327" s="13">
        <v>2.4525390000000001E-2</v>
      </c>
      <c r="O2327" s="14">
        <v>1.0347889999999999E-32</v>
      </c>
      <c r="P2327" s="13">
        <v>-0.250403733269704</v>
      </c>
      <c r="Q2327" s="13">
        <v>2.4810718445984498E-2</v>
      </c>
      <c r="R2327" s="14">
        <v>5.3232054218021597E-24</v>
      </c>
    </row>
    <row r="2328" spans="1:18" x14ac:dyDescent="0.25">
      <c r="A2328" s="12">
        <v>2325</v>
      </c>
      <c r="B2328" s="12" t="s">
        <v>1533</v>
      </c>
      <c r="C2328" s="12" t="s">
        <v>1766</v>
      </c>
      <c r="D2328" s="12">
        <v>4</v>
      </c>
      <c r="E2328" s="12">
        <v>47619936</v>
      </c>
      <c r="F2328" s="12">
        <v>47617919</v>
      </c>
      <c r="G2328" s="12" t="s">
        <v>18</v>
      </c>
      <c r="H2328" s="12" t="s">
        <v>17</v>
      </c>
      <c r="I2328" s="12">
        <v>0.26</v>
      </c>
      <c r="J2328" s="13">
        <v>-0.2476554</v>
      </c>
      <c r="K2328" s="13">
        <v>2.4651079999999999E-2</v>
      </c>
      <c r="L2328" s="14">
        <v>2.0967670000000001E-23</v>
      </c>
      <c r="M2328" s="13">
        <v>-0.29513149999999999</v>
      </c>
      <c r="N2328" s="13">
        <v>2.4521569999999999E-2</v>
      </c>
      <c r="O2328" s="14">
        <v>1.057067E-32</v>
      </c>
      <c r="P2328" s="13">
        <v>-0.25050918590930299</v>
      </c>
      <c r="Q2328" s="13">
        <v>2.4805700999335201E-2</v>
      </c>
      <c r="R2328" s="14">
        <v>4.9996104962213797E-24</v>
      </c>
    </row>
    <row r="2329" spans="1:18" x14ac:dyDescent="0.25">
      <c r="A2329" s="12">
        <v>2326</v>
      </c>
      <c r="B2329" s="12" t="s">
        <v>1533</v>
      </c>
      <c r="C2329" s="12" t="s">
        <v>1767</v>
      </c>
      <c r="D2329" s="12">
        <v>4</v>
      </c>
      <c r="E2329" s="12">
        <v>47620196</v>
      </c>
      <c r="F2329" s="12">
        <v>47618179</v>
      </c>
      <c r="G2329" s="12" t="s">
        <v>17</v>
      </c>
      <c r="H2329" s="12" t="s">
        <v>20</v>
      </c>
      <c r="I2329" s="12">
        <v>0.26</v>
      </c>
      <c r="J2329" s="13">
        <v>-0.24762770000000001</v>
      </c>
      <c r="K2329" s="13">
        <v>2.4649549999999999E-2</v>
      </c>
      <c r="L2329" s="14">
        <v>2.1069250000000001E-23</v>
      </c>
      <c r="M2329" s="13">
        <v>-0.29509879999999999</v>
      </c>
      <c r="N2329" s="13">
        <v>2.452006E-2</v>
      </c>
      <c r="O2329" s="14">
        <v>1.064273E-32</v>
      </c>
      <c r="P2329" s="13">
        <v>-0.25049897263683402</v>
      </c>
      <c r="Q2329" s="13">
        <v>2.4804179454912801E-2</v>
      </c>
      <c r="R2329" s="14">
        <v>4.98926703826108E-24</v>
      </c>
    </row>
    <row r="2330" spans="1:18" x14ac:dyDescent="0.25">
      <c r="A2330" s="12">
        <v>2327</v>
      </c>
      <c r="B2330" s="12" t="s">
        <v>1533</v>
      </c>
      <c r="C2330" s="12" t="s">
        <v>1768</v>
      </c>
      <c r="D2330" s="12">
        <v>4</v>
      </c>
      <c r="E2330" s="12">
        <v>47620435</v>
      </c>
      <c r="F2330" s="12">
        <v>47618418</v>
      </c>
      <c r="G2330" s="12" t="s">
        <v>22</v>
      </c>
      <c r="H2330" s="12" t="s">
        <v>18</v>
      </c>
      <c r="I2330" s="12">
        <v>0.76800000000000002</v>
      </c>
      <c r="J2330" s="13">
        <v>-0.3242679</v>
      </c>
      <c r="K2330" s="13">
        <v>2.5954310000000001E-2</v>
      </c>
      <c r="L2330" s="14">
        <v>3.5187699999999998E-35</v>
      </c>
      <c r="M2330" s="13">
        <v>-0.39868900000000002</v>
      </c>
      <c r="N2330" s="13">
        <v>2.5729459999999999E-2</v>
      </c>
      <c r="O2330" s="14">
        <v>9.6185350000000008E-53</v>
      </c>
      <c r="P2330" s="13">
        <v>-0.32609637155020599</v>
      </c>
      <c r="Q2330" s="13">
        <v>2.61190317546523E-2</v>
      </c>
      <c r="R2330" s="14">
        <v>1.7199593961499599E-35</v>
      </c>
    </row>
    <row r="2331" spans="1:18" x14ac:dyDescent="0.25">
      <c r="A2331" s="12">
        <v>2328</v>
      </c>
      <c r="B2331" s="12" t="s">
        <v>1533</v>
      </c>
      <c r="C2331" s="12" t="s">
        <v>1769</v>
      </c>
      <c r="D2331" s="12">
        <v>4</v>
      </c>
      <c r="E2331" s="12">
        <v>47620445</v>
      </c>
      <c r="F2331" s="12">
        <v>47618428</v>
      </c>
      <c r="G2331" s="12" t="s">
        <v>18</v>
      </c>
      <c r="H2331" s="12" t="s">
        <v>17</v>
      </c>
      <c r="I2331" s="12">
        <v>0.26</v>
      </c>
      <c r="J2331" s="13">
        <v>-0.2476922</v>
      </c>
      <c r="K2331" s="13">
        <v>2.4648610000000001E-2</v>
      </c>
      <c r="L2331" s="14">
        <v>2.0454759999999999E-23</v>
      </c>
      <c r="M2331" s="13">
        <v>-0.2951357</v>
      </c>
      <c r="N2331" s="13">
        <v>2.451917E-2</v>
      </c>
      <c r="O2331" s="14">
        <v>1.04036E-32</v>
      </c>
      <c r="P2331" s="13">
        <v>-0.25057188653154999</v>
      </c>
      <c r="Q2331" s="13">
        <v>2.4803257075606901E-2</v>
      </c>
      <c r="R2331" s="14">
        <v>4.8270319565775599E-24</v>
      </c>
    </row>
    <row r="2332" spans="1:18" x14ac:dyDescent="0.25">
      <c r="A2332" s="12">
        <v>2329</v>
      </c>
      <c r="B2332" s="12" t="s">
        <v>1533</v>
      </c>
      <c r="C2332" s="12" t="s">
        <v>1770</v>
      </c>
      <c r="D2332" s="12">
        <v>4</v>
      </c>
      <c r="E2332" s="12">
        <v>47620949</v>
      </c>
      <c r="F2332" s="12">
        <v>47618932</v>
      </c>
      <c r="G2332" s="12" t="s">
        <v>17</v>
      </c>
      <c r="H2332" s="12" t="s">
        <v>18</v>
      </c>
      <c r="I2332" s="12">
        <v>0.45300000000000001</v>
      </c>
      <c r="J2332" s="13">
        <v>-0.23531270000000001</v>
      </c>
      <c r="K2332" s="13">
        <v>2.179911E-2</v>
      </c>
      <c r="L2332" s="14">
        <v>1.180344E-26</v>
      </c>
      <c r="M2332" s="13">
        <v>-0.26611590000000002</v>
      </c>
      <c r="N2332" s="13">
        <v>2.171563E-2</v>
      </c>
      <c r="O2332" s="14">
        <v>8.9766569999999993E-34</v>
      </c>
      <c r="P2332" s="13">
        <v>-0.23887033052801099</v>
      </c>
      <c r="Q2332" s="13">
        <v>2.1937808497824798E-2</v>
      </c>
      <c r="R2332" s="14">
        <v>1.42909707174296E-27</v>
      </c>
    </row>
    <row r="2333" spans="1:18" x14ac:dyDescent="0.25">
      <c r="A2333" s="12">
        <v>2330</v>
      </c>
      <c r="B2333" s="12" t="s">
        <v>1533</v>
      </c>
      <c r="C2333" s="12" t="s">
        <v>1771</v>
      </c>
      <c r="D2333" s="12">
        <v>4</v>
      </c>
      <c r="E2333" s="12">
        <v>47621277</v>
      </c>
      <c r="F2333" s="12">
        <v>47619260</v>
      </c>
      <c r="G2333" s="12" t="s">
        <v>17</v>
      </c>
      <c r="H2333" s="12" t="s">
        <v>20</v>
      </c>
      <c r="I2333" s="12">
        <v>0.26</v>
      </c>
      <c r="J2333" s="13">
        <v>-0.247669</v>
      </c>
      <c r="K2333" s="13">
        <v>2.4648449999999999E-2</v>
      </c>
      <c r="L2333" s="14">
        <v>2.0631630000000001E-23</v>
      </c>
      <c r="M2333" s="13">
        <v>-0.2951107</v>
      </c>
      <c r="N2333" s="13">
        <v>2.4519030000000001E-2</v>
      </c>
      <c r="O2333" s="14">
        <v>1.051947E-32</v>
      </c>
      <c r="P2333" s="13">
        <v>-0.25056383645644997</v>
      </c>
      <c r="Q2333" s="13">
        <v>2.4803109820099801E-2</v>
      </c>
      <c r="R2333" s="14">
        <v>4.8397853015689E-24</v>
      </c>
    </row>
    <row r="2334" spans="1:18" x14ac:dyDescent="0.25">
      <c r="A2334" s="12">
        <v>2331</v>
      </c>
      <c r="B2334" s="12" t="s">
        <v>1533</v>
      </c>
      <c r="C2334" s="12" t="s">
        <v>1772</v>
      </c>
      <c r="D2334" s="12">
        <v>4</v>
      </c>
      <c r="E2334" s="12">
        <v>47621319</v>
      </c>
      <c r="F2334" s="12">
        <v>47619302</v>
      </c>
      <c r="G2334" s="12" t="s">
        <v>22</v>
      </c>
      <c r="H2334" s="12" t="s">
        <v>20</v>
      </c>
      <c r="I2334" s="12">
        <v>0.26</v>
      </c>
      <c r="J2334" s="13">
        <v>-0.24767110000000001</v>
      </c>
      <c r="K2334" s="13">
        <v>2.46485E-2</v>
      </c>
      <c r="L2334" s="14">
        <v>2.0618189999999999E-23</v>
      </c>
      <c r="M2334" s="13">
        <v>-0.29511159999999997</v>
      </c>
      <c r="N2334" s="13">
        <v>2.4519079999999999E-2</v>
      </c>
      <c r="O2334" s="14">
        <v>1.051804E-32</v>
      </c>
      <c r="P2334" s="13">
        <v>-0.25055328952837103</v>
      </c>
      <c r="Q2334" s="13">
        <v>2.4803147761454501E-2</v>
      </c>
      <c r="R2334" s="14">
        <v>4.8611010121902199E-24</v>
      </c>
    </row>
    <row r="2335" spans="1:18" x14ac:dyDescent="0.25">
      <c r="A2335" s="12">
        <v>2332</v>
      </c>
      <c r="B2335" s="12" t="s">
        <v>1533</v>
      </c>
      <c r="C2335" s="12" t="s">
        <v>1773</v>
      </c>
      <c r="D2335" s="12">
        <v>4</v>
      </c>
      <c r="E2335" s="12">
        <v>47621531</v>
      </c>
      <c r="F2335" s="12">
        <v>47619514</v>
      </c>
      <c r="G2335" s="12" t="s">
        <v>22</v>
      </c>
      <c r="H2335" s="12" t="s">
        <v>18</v>
      </c>
      <c r="I2335" s="12">
        <v>0.26</v>
      </c>
      <c r="J2335" s="13">
        <v>-0.24765209999999999</v>
      </c>
      <c r="K2335" s="13">
        <v>2.4648280000000002E-2</v>
      </c>
      <c r="L2335" s="14">
        <v>2.0757369999999999E-23</v>
      </c>
      <c r="M2335" s="13">
        <v>-0.29509259999999998</v>
      </c>
      <c r="N2335" s="13">
        <v>2.4518870000000002E-2</v>
      </c>
      <c r="O2335" s="14">
        <v>1.060092E-32</v>
      </c>
      <c r="P2335" s="13">
        <v>-0.25054432853053699</v>
      </c>
      <c r="Q2335" s="13">
        <v>2.4802929133167801E-2</v>
      </c>
      <c r="R2335" s="14">
        <v>4.8743160325565398E-24</v>
      </c>
    </row>
    <row r="2336" spans="1:18" x14ac:dyDescent="0.25">
      <c r="A2336" s="12">
        <v>2333</v>
      </c>
      <c r="B2336" s="12" t="s">
        <v>1533</v>
      </c>
      <c r="C2336" s="12" t="s">
        <v>1774</v>
      </c>
      <c r="D2336" s="12">
        <v>4</v>
      </c>
      <c r="E2336" s="12">
        <v>47621862</v>
      </c>
      <c r="F2336" s="12">
        <v>47619845</v>
      </c>
      <c r="G2336" s="12" t="s">
        <v>20</v>
      </c>
      <c r="H2336" s="12" t="s">
        <v>17</v>
      </c>
      <c r="I2336" s="12">
        <v>0.26</v>
      </c>
      <c r="J2336" s="13">
        <v>-0.24764800000000001</v>
      </c>
      <c r="K2336" s="13">
        <v>2.464825E-2</v>
      </c>
      <c r="L2336" s="14">
        <v>2.0788649999999999E-23</v>
      </c>
      <c r="M2336" s="13">
        <v>-0.29508830000000003</v>
      </c>
      <c r="N2336" s="13">
        <v>2.451884E-2</v>
      </c>
      <c r="O2336" s="14">
        <v>1.062122E-32</v>
      </c>
      <c r="P2336" s="13">
        <v>-0.25052762425457997</v>
      </c>
      <c r="Q2336" s="13">
        <v>2.4802899320221498E-2</v>
      </c>
      <c r="R2336" s="14">
        <v>4.9065663924039397E-24</v>
      </c>
    </row>
    <row r="2337" spans="1:18" x14ac:dyDescent="0.25">
      <c r="A2337" s="12">
        <v>2334</v>
      </c>
      <c r="B2337" s="12" t="s">
        <v>1533</v>
      </c>
      <c r="C2337" s="12" t="s">
        <v>1775</v>
      </c>
      <c r="D2337" s="12">
        <v>4</v>
      </c>
      <c r="E2337" s="12">
        <v>47621869</v>
      </c>
      <c r="F2337" s="12">
        <v>47619852</v>
      </c>
      <c r="G2337" s="12" t="s">
        <v>17</v>
      </c>
      <c r="H2337" s="12" t="s">
        <v>22</v>
      </c>
      <c r="I2337" s="12">
        <v>0.26</v>
      </c>
      <c r="J2337" s="13">
        <v>-0.24764630000000001</v>
      </c>
      <c r="K2337" s="13">
        <v>2.4648239999999998E-2</v>
      </c>
      <c r="L2337" s="14">
        <v>2.080215E-23</v>
      </c>
      <c r="M2337" s="13">
        <v>-0.29508640000000003</v>
      </c>
      <c r="N2337" s="13">
        <v>2.4518829999999998E-2</v>
      </c>
      <c r="O2337" s="14">
        <v>1.062998E-32</v>
      </c>
      <c r="P2337" s="13">
        <v>-0.25052592425457998</v>
      </c>
      <c r="Q2337" s="13">
        <v>2.4802889382572899E-2</v>
      </c>
      <c r="R2337" s="14">
        <v>4.90972271878718E-24</v>
      </c>
    </row>
    <row r="2338" spans="1:18" x14ac:dyDescent="0.25">
      <c r="A2338" s="12">
        <v>2335</v>
      </c>
      <c r="B2338" s="12" t="s">
        <v>1533</v>
      </c>
      <c r="C2338" s="12" t="s">
        <v>1776</v>
      </c>
      <c r="D2338" s="12">
        <v>4</v>
      </c>
      <c r="E2338" s="12">
        <v>47622140</v>
      </c>
      <c r="F2338" s="12">
        <v>47620123</v>
      </c>
      <c r="G2338" s="12" t="s">
        <v>22</v>
      </c>
      <c r="H2338" s="12" t="s">
        <v>20</v>
      </c>
      <c r="I2338" s="12">
        <v>0.26</v>
      </c>
      <c r="J2338" s="13">
        <v>-0.2476439</v>
      </c>
      <c r="K2338" s="13">
        <v>2.4648219999999998E-2</v>
      </c>
      <c r="L2338" s="14">
        <v>2.0820169999999999E-23</v>
      </c>
      <c r="M2338" s="13">
        <v>-0.29508380000000001</v>
      </c>
      <c r="N2338" s="13">
        <v>2.4518809999999999E-2</v>
      </c>
      <c r="O2338" s="14">
        <v>1.064169E-32</v>
      </c>
      <c r="P2338" s="13">
        <v>-0.25052352425458002</v>
      </c>
      <c r="Q2338" s="13">
        <v>2.4802869507275699E-2</v>
      </c>
      <c r="R2338" s="14">
        <v>4.9140654920535798E-24</v>
      </c>
    </row>
    <row r="2339" spans="1:18" x14ac:dyDescent="0.25">
      <c r="A2339" s="12">
        <v>2336</v>
      </c>
      <c r="B2339" s="12" t="s">
        <v>1533</v>
      </c>
      <c r="C2339" s="12" t="s">
        <v>1777</v>
      </c>
      <c r="D2339" s="12">
        <v>4</v>
      </c>
      <c r="E2339" s="12">
        <v>47622185</v>
      </c>
      <c r="F2339" s="12">
        <v>47620168</v>
      </c>
      <c r="G2339" s="12" t="s">
        <v>18</v>
      </c>
      <c r="H2339" s="12" t="s">
        <v>20</v>
      </c>
      <c r="I2339" s="12">
        <v>2.4E-2</v>
      </c>
      <c r="J2339" s="13">
        <v>0.48411599999999999</v>
      </c>
      <c r="K2339" s="13">
        <v>7.6644900000000002E-2</v>
      </c>
      <c r="L2339" s="14">
        <v>2.9276030000000002E-10</v>
      </c>
      <c r="M2339" s="13">
        <v>0.47079700000000002</v>
      </c>
      <c r="N2339" s="13">
        <v>7.6706479999999994E-2</v>
      </c>
      <c r="O2339" s="14">
        <v>9.074636E-10</v>
      </c>
      <c r="P2339" s="13">
        <v>0.50310780566603497</v>
      </c>
      <c r="Q2339" s="13">
        <v>7.7060879271572499E-2</v>
      </c>
      <c r="R2339" s="14">
        <v>3.6849883829967899E-11</v>
      </c>
    </row>
    <row r="2340" spans="1:18" x14ac:dyDescent="0.25">
      <c r="A2340" s="12">
        <v>2337</v>
      </c>
      <c r="B2340" s="12" t="s">
        <v>1533</v>
      </c>
      <c r="C2340" s="12" t="s">
        <v>1778</v>
      </c>
      <c r="D2340" s="12">
        <v>4</v>
      </c>
      <c r="E2340" s="12">
        <v>47622367</v>
      </c>
      <c r="F2340" s="12">
        <v>47620350</v>
      </c>
      <c r="G2340" s="12" t="s">
        <v>17</v>
      </c>
      <c r="H2340" s="12" t="s">
        <v>20</v>
      </c>
      <c r="I2340" s="12">
        <v>0.26</v>
      </c>
      <c r="J2340" s="13">
        <v>-0.24787609999999999</v>
      </c>
      <c r="K2340" s="13">
        <v>2.4649890000000001E-2</v>
      </c>
      <c r="L2340" s="14">
        <v>1.9101140000000001E-23</v>
      </c>
      <c r="M2340" s="13">
        <v>-0.29529719999999998</v>
      </c>
      <c r="N2340" s="13">
        <v>2.452039E-2</v>
      </c>
      <c r="O2340" s="14">
        <v>9.7103209999999996E-33</v>
      </c>
      <c r="P2340" s="13">
        <v>-0.25075451522995201</v>
      </c>
      <c r="Q2340" s="13">
        <v>2.4804529095281101E-2</v>
      </c>
      <c r="R2340" s="14">
        <v>4.5084340385788701E-24</v>
      </c>
    </row>
    <row r="2341" spans="1:18" x14ac:dyDescent="0.25">
      <c r="A2341" s="12">
        <v>2338</v>
      </c>
      <c r="B2341" s="12" t="s">
        <v>1533</v>
      </c>
      <c r="C2341" s="12" t="s">
        <v>1779</v>
      </c>
      <c r="D2341" s="12">
        <v>4</v>
      </c>
      <c r="E2341" s="12">
        <v>47622480</v>
      </c>
      <c r="F2341" s="12">
        <v>47620463</v>
      </c>
      <c r="G2341" s="12" t="s">
        <v>18</v>
      </c>
      <c r="H2341" s="12" t="s">
        <v>22</v>
      </c>
      <c r="I2341" s="12">
        <v>0.26</v>
      </c>
      <c r="J2341" s="13">
        <v>-0.24763099999999999</v>
      </c>
      <c r="K2341" s="13">
        <v>2.4648079999999999E-2</v>
      </c>
      <c r="L2341" s="14">
        <v>2.0915499999999999E-23</v>
      </c>
      <c r="M2341" s="13">
        <v>-0.2950699</v>
      </c>
      <c r="N2341" s="13">
        <v>2.4518680000000001E-2</v>
      </c>
      <c r="O2341" s="14">
        <v>1.070398E-32</v>
      </c>
      <c r="P2341" s="13">
        <v>-0.25053284274659199</v>
      </c>
      <c r="Q2341" s="13">
        <v>2.4802742141398999E-2</v>
      </c>
      <c r="R2341" s="14">
        <v>4.8931591522111398E-24</v>
      </c>
    </row>
    <row r="2342" spans="1:18" x14ac:dyDescent="0.25">
      <c r="A2342" s="12">
        <v>2339</v>
      </c>
      <c r="B2342" s="12" t="s">
        <v>1533</v>
      </c>
      <c r="C2342" s="12" t="s">
        <v>1780</v>
      </c>
      <c r="D2342" s="12">
        <v>4</v>
      </c>
      <c r="E2342" s="12">
        <v>47623275</v>
      </c>
      <c r="F2342" s="12">
        <v>47621258</v>
      </c>
      <c r="G2342" s="12" t="s">
        <v>17</v>
      </c>
      <c r="H2342" s="12" t="s">
        <v>20</v>
      </c>
      <c r="I2342" s="12">
        <v>0.26</v>
      </c>
      <c r="J2342" s="13">
        <v>-0.2476527</v>
      </c>
      <c r="K2342" s="13">
        <v>2.4648989999999999E-2</v>
      </c>
      <c r="L2342" s="14">
        <v>2.0802359999999999E-23</v>
      </c>
      <c r="M2342" s="13">
        <v>-0.29506949999999998</v>
      </c>
      <c r="N2342" s="13">
        <v>2.4519679999999999E-2</v>
      </c>
      <c r="O2342" s="14">
        <v>1.0759280000000001E-32</v>
      </c>
      <c r="P2342" s="13">
        <v>-0.25051776787421898</v>
      </c>
      <c r="Q2342" s="13">
        <v>2.4803646453002301E-2</v>
      </c>
      <c r="R2342" s="14">
        <v>4.9410126613576698E-24</v>
      </c>
    </row>
    <row r="2343" spans="1:18" x14ac:dyDescent="0.25">
      <c r="A2343" s="12">
        <v>2340</v>
      </c>
      <c r="B2343" s="12" t="s">
        <v>1533</v>
      </c>
      <c r="C2343" s="12" t="s">
        <v>1781</v>
      </c>
      <c r="D2343" s="12">
        <v>4</v>
      </c>
      <c r="E2343" s="12">
        <v>47623827</v>
      </c>
      <c r="F2343" s="12">
        <v>47621810</v>
      </c>
      <c r="G2343" s="12" t="s">
        <v>18</v>
      </c>
      <c r="H2343" s="12" t="s">
        <v>22</v>
      </c>
      <c r="I2343" s="12">
        <v>0.26</v>
      </c>
      <c r="J2343" s="13">
        <v>-0.24765570000000001</v>
      </c>
      <c r="K2343" s="13">
        <v>2.464914E-2</v>
      </c>
      <c r="L2343" s="14">
        <v>2.0789100000000001E-23</v>
      </c>
      <c r="M2343" s="13">
        <v>-0.29506969999999999</v>
      </c>
      <c r="N2343" s="13">
        <v>2.4519829999999999E-2</v>
      </c>
      <c r="O2343" s="14">
        <v>1.076711E-32</v>
      </c>
      <c r="P2343" s="13">
        <v>-0.25052094919085399</v>
      </c>
      <c r="Q2343" s="13">
        <v>2.4803795517723298E-2</v>
      </c>
      <c r="R2343" s="14">
        <v>4.9376854035675003E-24</v>
      </c>
    </row>
    <row r="2344" spans="1:18" x14ac:dyDescent="0.25">
      <c r="A2344" s="12">
        <v>2341</v>
      </c>
      <c r="B2344" s="12" t="s">
        <v>1533</v>
      </c>
      <c r="C2344" s="12" t="s">
        <v>1782</v>
      </c>
      <c r="D2344" s="12">
        <v>4</v>
      </c>
      <c r="E2344" s="12">
        <v>47624721</v>
      </c>
      <c r="F2344" s="12">
        <v>47622704</v>
      </c>
      <c r="G2344" s="12" t="s">
        <v>17</v>
      </c>
      <c r="H2344" s="12" t="s">
        <v>20</v>
      </c>
      <c r="I2344" s="12">
        <v>0.01</v>
      </c>
      <c r="J2344" s="13">
        <v>0.57520230000000006</v>
      </c>
      <c r="K2344" s="13">
        <v>0.1108806</v>
      </c>
      <c r="L2344" s="14">
        <v>2.283771E-7</v>
      </c>
      <c r="M2344" s="13">
        <v>0.66376939999999995</v>
      </c>
      <c r="N2344" s="13">
        <v>0.1108001</v>
      </c>
      <c r="O2344" s="14">
        <v>2.2555089999999999E-9</v>
      </c>
      <c r="P2344" s="13">
        <v>0.578360072530405</v>
      </c>
      <c r="Q2344" s="13">
        <v>0.111456789504578</v>
      </c>
      <c r="R2344" s="14">
        <v>1.1031789305586301E-7</v>
      </c>
    </row>
    <row r="2345" spans="1:18" x14ac:dyDescent="0.25">
      <c r="A2345" s="12">
        <v>2342</v>
      </c>
      <c r="B2345" s="12" t="s">
        <v>1533</v>
      </c>
      <c r="C2345" s="12" t="s">
        <v>1783</v>
      </c>
      <c r="D2345" s="12">
        <v>4</v>
      </c>
      <c r="E2345" s="12">
        <v>47624945</v>
      </c>
      <c r="F2345" s="12">
        <v>47622928</v>
      </c>
      <c r="G2345" s="12" t="s">
        <v>22</v>
      </c>
      <c r="H2345" s="12" t="s">
        <v>17</v>
      </c>
      <c r="I2345" s="12">
        <v>0.26</v>
      </c>
      <c r="J2345" s="13">
        <v>-0.24765809999999999</v>
      </c>
      <c r="K2345" s="13">
        <v>2.4649210000000001E-2</v>
      </c>
      <c r="L2345" s="14">
        <v>2.0773749999999999E-23</v>
      </c>
      <c r="M2345" s="13">
        <v>-0.29506850000000001</v>
      </c>
      <c r="N2345" s="13">
        <v>2.4519920000000001E-2</v>
      </c>
      <c r="O2345" s="14">
        <v>1.07776E-32</v>
      </c>
      <c r="P2345" s="13">
        <v>-0.25052324310763302</v>
      </c>
      <c r="Q2345" s="13">
        <v>2.4803865081263698E-2</v>
      </c>
      <c r="R2345" s="14">
        <v>4.93452786639523E-24</v>
      </c>
    </row>
    <row r="2346" spans="1:18" x14ac:dyDescent="0.25">
      <c r="A2346" s="12">
        <v>2343</v>
      </c>
      <c r="B2346" s="12" t="s">
        <v>1533</v>
      </c>
      <c r="C2346" s="12" t="s">
        <v>1784</v>
      </c>
      <c r="D2346" s="12">
        <v>4</v>
      </c>
      <c r="E2346" s="12">
        <v>47625222</v>
      </c>
      <c r="F2346" s="12">
        <v>47623205</v>
      </c>
      <c r="G2346" s="12" t="s">
        <v>20</v>
      </c>
      <c r="H2346" s="12" t="s">
        <v>17</v>
      </c>
      <c r="I2346" s="12">
        <v>0.26</v>
      </c>
      <c r="J2346" s="13">
        <v>-0.24765889999999999</v>
      </c>
      <c r="K2346" s="13">
        <v>2.4649270000000001E-2</v>
      </c>
      <c r="L2346" s="14">
        <v>2.0771990000000001E-23</v>
      </c>
      <c r="M2346" s="13">
        <v>-0.29506900000000003</v>
      </c>
      <c r="N2346" s="13">
        <v>2.451998E-2</v>
      </c>
      <c r="O2346" s="14">
        <v>1.077841E-32</v>
      </c>
      <c r="P2346" s="13">
        <v>-0.25052404310763299</v>
      </c>
      <c r="Q2346" s="13">
        <v>2.48039247071574E-2</v>
      </c>
      <c r="R2346" s="14">
        <v>4.93413558958531E-24</v>
      </c>
    </row>
    <row r="2347" spans="1:18" x14ac:dyDescent="0.25">
      <c r="A2347" s="12">
        <v>2344</v>
      </c>
      <c r="B2347" s="12" t="s">
        <v>1533</v>
      </c>
      <c r="C2347" s="12" t="s">
        <v>1785</v>
      </c>
      <c r="D2347" s="12">
        <v>4</v>
      </c>
      <c r="E2347" s="12">
        <v>47625401</v>
      </c>
      <c r="F2347" s="12">
        <v>47623384</v>
      </c>
      <c r="G2347" s="12" t="s">
        <v>20</v>
      </c>
      <c r="H2347" s="12" t="s">
        <v>22</v>
      </c>
      <c r="I2347" s="12">
        <v>0.26</v>
      </c>
      <c r="J2347" s="13">
        <v>-0.2476592</v>
      </c>
      <c r="K2347" s="13">
        <v>2.4649279999999999E-2</v>
      </c>
      <c r="L2347" s="14">
        <v>2.0770309999999999E-23</v>
      </c>
      <c r="M2347" s="13">
        <v>-0.29506890000000002</v>
      </c>
      <c r="N2347" s="13">
        <v>2.4519989999999998E-2</v>
      </c>
      <c r="O2347" s="14">
        <v>1.077956E-32</v>
      </c>
      <c r="P2347" s="13">
        <v>-0.250524343107633</v>
      </c>
      <c r="Q2347" s="13">
        <v>2.48039346448065E-2</v>
      </c>
      <c r="R2347" s="14">
        <v>4.9337396556864098E-24</v>
      </c>
    </row>
    <row r="2348" spans="1:18" x14ac:dyDescent="0.25">
      <c r="A2348" s="12">
        <v>2345</v>
      </c>
      <c r="B2348" s="12" t="s">
        <v>1533</v>
      </c>
      <c r="C2348" s="12" t="s">
        <v>1786</v>
      </c>
      <c r="D2348" s="12">
        <v>4</v>
      </c>
      <c r="E2348" s="12">
        <v>47625410</v>
      </c>
      <c r="F2348" s="12">
        <v>47623393</v>
      </c>
      <c r="G2348" s="12" t="s">
        <v>22</v>
      </c>
      <c r="H2348" s="12" t="s">
        <v>18</v>
      </c>
      <c r="I2348" s="12">
        <v>0.26</v>
      </c>
      <c r="J2348" s="13">
        <v>-0.24765889999999999</v>
      </c>
      <c r="K2348" s="13">
        <v>2.4649250000000001E-2</v>
      </c>
      <c r="L2348" s="14">
        <v>2.0769549999999999E-23</v>
      </c>
      <c r="M2348" s="13">
        <v>-0.29506830000000001</v>
      </c>
      <c r="N2348" s="13">
        <v>2.451996E-2</v>
      </c>
      <c r="O2348" s="14">
        <v>1.078048E-32</v>
      </c>
      <c r="P2348" s="13">
        <v>-0.25052404310763299</v>
      </c>
      <c r="Q2348" s="13">
        <v>2.4803904831859298E-2</v>
      </c>
      <c r="R2348" s="14">
        <v>4.9337374417495202E-24</v>
      </c>
    </row>
    <row r="2349" spans="1:18" x14ac:dyDescent="0.25">
      <c r="A2349" s="12">
        <v>2346</v>
      </c>
      <c r="B2349" s="12" t="s">
        <v>1533</v>
      </c>
      <c r="C2349" s="12" t="s">
        <v>1787</v>
      </c>
      <c r="D2349" s="12">
        <v>4</v>
      </c>
      <c r="E2349" s="12">
        <v>47626034</v>
      </c>
      <c r="F2349" s="12">
        <v>47624017</v>
      </c>
      <c r="G2349" s="12" t="s">
        <v>22</v>
      </c>
      <c r="H2349" s="12" t="s">
        <v>18</v>
      </c>
      <c r="I2349" s="12">
        <v>0.26</v>
      </c>
      <c r="J2349" s="13">
        <v>-0.24772749999999999</v>
      </c>
      <c r="K2349" s="13">
        <v>2.4650740000000001E-2</v>
      </c>
      <c r="L2349" s="14">
        <v>2.032871E-23</v>
      </c>
      <c r="M2349" s="13">
        <v>-0.29515540000000001</v>
      </c>
      <c r="N2349" s="13">
        <v>2.4521370000000001E-2</v>
      </c>
      <c r="O2349" s="14">
        <v>1.042544E-32</v>
      </c>
      <c r="P2349" s="13">
        <v>-0.25059420742649202</v>
      </c>
      <c r="Q2349" s="13">
        <v>2.4805385556244199E-2</v>
      </c>
      <c r="R2349" s="14">
        <v>4.82544440417576E-24</v>
      </c>
    </row>
    <row r="2350" spans="1:18" x14ac:dyDescent="0.25">
      <c r="A2350" s="12">
        <v>2347</v>
      </c>
      <c r="B2350" s="12" t="s">
        <v>1533</v>
      </c>
      <c r="C2350" s="12" t="s">
        <v>1788</v>
      </c>
      <c r="D2350" s="12">
        <v>4</v>
      </c>
      <c r="E2350" s="12">
        <v>47626332</v>
      </c>
      <c r="F2350" s="12">
        <v>47624315</v>
      </c>
      <c r="G2350" s="12" t="s">
        <v>17</v>
      </c>
      <c r="H2350" s="12" t="s">
        <v>18</v>
      </c>
      <c r="I2350" s="12">
        <v>0.26</v>
      </c>
      <c r="J2350" s="13">
        <v>-0.2477335</v>
      </c>
      <c r="K2350" s="13">
        <v>2.4650869999999998E-2</v>
      </c>
      <c r="L2350" s="14">
        <v>2.0290960000000001E-23</v>
      </c>
      <c r="M2350" s="13">
        <v>-0.29516330000000002</v>
      </c>
      <c r="N2350" s="13">
        <v>2.4521500000000002E-2</v>
      </c>
      <c r="O2350" s="14">
        <v>1.039376E-32</v>
      </c>
      <c r="P2350" s="13">
        <v>-0.25059908674512898</v>
      </c>
      <c r="Q2350" s="13">
        <v>2.4805514731654599E-2</v>
      </c>
      <c r="R2350" s="14">
        <v>4.8185150415206996E-24</v>
      </c>
    </row>
    <row r="2351" spans="1:18" x14ac:dyDescent="0.25">
      <c r="A2351" s="12">
        <v>2348</v>
      </c>
      <c r="B2351" s="12" t="s">
        <v>1533</v>
      </c>
      <c r="C2351" s="12" t="s">
        <v>1789</v>
      </c>
      <c r="D2351" s="12">
        <v>4</v>
      </c>
      <c r="E2351" s="12">
        <v>47626338</v>
      </c>
      <c r="F2351" s="12">
        <v>47624321</v>
      </c>
      <c r="G2351" s="12" t="s">
        <v>22</v>
      </c>
      <c r="H2351" s="12" t="s">
        <v>17</v>
      </c>
      <c r="I2351" s="12">
        <v>0.26</v>
      </c>
      <c r="J2351" s="13">
        <v>-0.24774260000000001</v>
      </c>
      <c r="K2351" s="13">
        <v>2.4651059999999999E-2</v>
      </c>
      <c r="L2351" s="14">
        <v>2.0232600000000001E-23</v>
      </c>
      <c r="M2351" s="13">
        <v>-0.29517490000000002</v>
      </c>
      <c r="N2351" s="13">
        <v>2.4521680000000001E-2</v>
      </c>
      <c r="O2351" s="14">
        <v>1.034723E-32</v>
      </c>
      <c r="P2351" s="13">
        <v>-0.25060818674512902</v>
      </c>
      <c r="Q2351" s="13">
        <v>2.48057035471488E-2</v>
      </c>
      <c r="R2351" s="14">
        <v>4.8046013532410898E-24</v>
      </c>
    </row>
    <row r="2352" spans="1:18" x14ac:dyDescent="0.25">
      <c r="A2352" s="12">
        <v>2349</v>
      </c>
      <c r="B2352" s="12" t="s">
        <v>1533</v>
      </c>
      <c r="C2352" s="12" t="s">
        <v>1790</v>
      </c>
      <c r="D2352" s="12">
        <v>4</v>
      </c>
      <c r="E2352" s="12">
        <v>47626361</v>
      </c>
      <c r="F2352" s="12">
        <v>47624344</v>
      </c>
      <c r="G2352" s="12" t="s">
        <v>20</v>
      </c>
      <c r="H2352" s="12" t="s">
        <v>17</v>
      </c>
      <c r="I2352" s="12">
        <v>0.26</v>
      </c>
      <c r="J2352" s="13">
        <v>-0.24775079999999999</v>
      </c>
      <c r="K2352" s="13">
        <v>2.465121E-2</v>
      </c>
      <c r="L2352" s="14">
        <v>2.0178200000000001E-23</v>
      </c>
      <c r="M2352" s="13">
        <v>-0.29518489999999997</v>
      </c>
      <c r="N2352" s="13">
        <v>2.4521810000000002E-2</v>
      </c>
      <c r="O2352" s="14">
        <v>1.0305719999999999E-32</v>
      </c>
      <c r="P2352" s="13">
        <v>-0.25061638674512898</v>
      </c>
      <c r="Q2352" s="13">
        <v>2.4805852612025499E-2</v>
      </c>
      <c r="R2352" s="14">
        <v>4.7916877666594599E-24</v>
      </c>
    </row>
    <row r="2353" spans="1:18" x14ac:dyDescent="0.25">
      <c r="A2353" s="12">
        <v>2350</v>
      </c>
      <c r="B2353" s="12" t="s">
        <v>1533</v>
      </c>
      <c r="C2353" s="12" t="s">
        <v>1791</v>
      </c>
      <c r="D2353" s="12">
        <v>4</v>
      </c>
      <c r="E2353" s="12">
        <v>47626416</v>
      </c>
      <c r="F2353" s="12">
        <v>47624399</v>
      </c>
      <c r="G2353" s="12" t="s">
        <v>20</v>
      </c>
      <c r="H2353" s="12" t="s">
        <v>17</v>
      </c>
      <c r="I2353" s="12">
        <v>0.26</v>
      </c>
      <c r="J2353" s="13">
        <v>-0.2477705</v>
      </c>
      <c r="K2353" s="13">
        <v>2.4651639999999999E-2</v>
      </c>
      <c r="L2353" s="14">
        <v>2.0054879999999999E-23</v>
      </c>
      <c r="M2353" s="13">
        <v>-0.29520999999999997</v>
      </c>
      <c r="N2353" s="13">
        <v>2.4522229999999999E-2</v>
      </c>
      <c r="O2353" s="14">
        <v>1.0207420000000001E-32</v>
      </c>
      <c r="P2353" s="13">
        <v>-0.25063608674512899</v>
      </c>
      <c r="Q2353" s="13">
        <v>2.4806279931401099E-2</v>
      </c>
      <c r="R2353" s="14">
        <v>4.7621432309999099E-24</v>
      </c>
    </row>
    <row r="2354" spans="1:18" x14ac:dyDescent="0.25">
      <c r="A2354" s="12">
        <v>2351</v>
      </c>
      <c r="B2354" s="12" t="s">
        <v>1533</v>
      </c>
      <c r="C2354" s="12" t="s">
        <v>1792</v>
      </c>
      <c r="D2354" s="12">
        <v>4</v>
      </c>
      <c r="E2354" s="12">
        <v>47626586</v>
      </c>
      <c r="F2354" s="12">
        <v>47624569</v>
      </c>
      <c r="G2354" s="12" t="s">
        <v>22</v>
      </c>
      <c r="H2354" s="12" t="s">
        <v>18</v>
      </c>
      <c r="I2354" s="12">
        <v>0.26</v>
      </c>
      <c r="J2354" s="13">
        <v>-0.2478051</v>
      </c>
      <c r="K2354" s="13">
        <v>2.4652299999999999E-2</v>
      </c>
      <c r="L2354" s="14">
        <v>1.9830699999999999E-23</v>
      </c>
      <c r="M2354" s="13">
        <v>-0.29525430000000003</v>
      </c>
      <c r="N2354" s="13">
        <v>2.4522840000000001E-2</v>
      </c>
      <c r="O2354" s="14">
        <v>1.002901E-32</v>
      </c>
      <c r="P2354" s="13">
        <v>-0.25067068674512899</v>
      </c>
      <c r="Q2354" s="13">
        <v>2.4806935817134501E-2</v>
      </c>
      <c r="R2354" s="14">
        <v>4.7088804395487302E-24</v>
      </c>
    </row>
    <row r="2355" spans="1:18" x14ac:dyDescent="0.25">
      <c r="A2355" s="12">
        <v>2352</v>
      </c>
      <c r="B2355" s="12" t="s">
        <v>1533</v>
      </c>
      <c r="C2355" s="12" t="s">
        <v>1793</v>
      </c>
      <c r="D2355" s="12">
        <v>4</v>
      </c>
      <c r="E2355" s="12">
        <v>47626849</v>
      </c>
      <c r="F2355" s="12">
        <v>47624832</v>
      </c>
      <c r="G2355" s="12" t="s">
        <v>22</v>
      </c>
      <c r="H2355" s="12" t="s">
        <v>18</v>
      </c>
      <c r="I2355" s="12">
        <v>0.26</v>
      </c>
      <c r="J2355" s="13">
        <v>-0.2478225</v>
      </c>
      <c r="K2355" s="13">
        <v>2.4652629999999998E-2</v>
      </c>
      <c r="L2355" s="14">
        <v>1.9719939999999999E-23</v>
      </c>
      <c r="M2355" s="13">
        <v>-0.29527639999999999</v>
      </c>
      <c r="N2355" s="13">
        <v>2.4523159999999999E-2</v>
      </c>
      <c r="O2355" s="14">
        <v>9.9416539999999998E-33</v>
      </c>
      <c r="P2355" s="13">
        <v>-0.25068805741654898</v>
      </c>
      <c r="Q2355" s="13">
        <v>2.48072637600831E-2</v>
      </c>
      <c r="R2355" s="14">
        <v>4.6823387718525403E-24</v>
      </c>
    </row>
    <row r="2356" spans="1:18" x14ac:dyDescent="0.25">
      <c r="A2356" s="12">
        <v>2353</v>
      </c>
      <c r="B2356" s="12" t="s">
        <v>1533</v>
      </c>
      <c r="C2356" s="12" t="s">
        <v>1794</v>
      </c>
      <c r="D2356" s="12">
        <v>4</v>
      </c>
      <c r="E2356" s="12">
        <v>47626909</v>
      </c>
      <c r="F2356" s="12">
        <v>47624892</v>
      </c>
      <c r="G2356" s="12" t="s">
        <v>18</v>
      </c>
      <c r="H2356" s="12" t="s">
        <v>17</v>
      </c>
      <c r="I2356" s="12">
        <v>0.26</v>
      </c>
      <c r="J2356" s="13">
        <v>-0.24783479999999999</v>
      </c>
      <c r="K2356" s="13">
        <v>2.4653209999999998E-2</v>
      </c>
      <c r="L2356" s="14">
        <v>1.966911E-23</v>
      </c>
      <c r="M2356" s="13">
        <v>-0.29529119999999998</v>
      </c>
      <c r="N2356" s="13">
        <v>2.4523710000000001E-2</v>
      </c>
      <c r="O2356" s="14">
        <v>9.9046650000000003E-33</v>
      </c>
      <c r="P2356" s="13">
        <v>-0.250701018927312</v>
      </c>
      <c r="Q2356" s="13">
        <v>2.4807840158918099E-2</v>
      </c>
      <c r="R2356" s="14">
        <v>4.6689204916862502E-24</v>
      </c>
    </row>
    <row r="2357" spans="1:18" x14ac:dyDescent="0.25">
      <c r="A2357" s="12">
        <v>2354</v>
      </c>
      <c r="B2357" s="12" t="s">
        <v>1533</v>
      </c>
      <c r="C2357" s="12" t="s">
        <v>1795</v>
      </c>
      <c r="D2357" s="12">
        <v>4</v>
      </c>
      <c r="E2357" s="12">
        <v>47627126</v>
      </c>
      <c r="F2357" s="12">
        <v>47625109</v>
      </c>
      <c r="G2357" s="12" t="s">
        <v>22</v>
      </c>
      <c r="H2357" s="12" t="s">
        <v>18</v>
      </c>
      <c r="I2357" s="12">
        <v>0.26</v>
      </c>
      <c r="J2357" s="13">
        <v>-0.24786050000000001</v>
      </c>
      <c r="K2357" s="13">
        <v>2.4653390000000001E-2</v>
      </c>
      <c r="L2357" s="14">
        <v>1.9481070000000001E-23</v>
      </c>
      <c r="M2357" s="13">
        <v>-0.29532560000000002</v>
      </c>
      <c r="N2357" s="13">
        <v>2.4523880000000001E-2</v>
      </c>
      <c r="O2357" s="14">
        <v>9.7501880000000002E-33</v>
      </c>
      <c r="P2357" s="13">
        <v>-0.25072732959288901</v>
      </c>
      <c r="Q2357" s="13">
        <v>2.4808019036965199E-2</v>
      </c>
      <c r="R2357" s="14">
        <v>4.6231404397104599E-24</v>
      </c>
    </row>
    <row r="2358" spans="1:18" x14ac:dyDescent="0.25">
      <c r="A2358" s="12">
        <v>2355</v>
      </c>
      <c r="B2358" s="12" t="s">
        <v>1533</v>
      </c>
      <c r="C2358" s="12" t="s">
        <v>1796</v>
      </c>
      <c r="D2358" s="12">
        <v>4</v>
      </c>
      <c r="E2358" s="12">
        <v>47627203</v>
      </c>
      <c r="F2358" s="12">
        <v>47625186</v>
      </c>
      <c r="G2358" s="12" t="s">
        <v>17</v>
      </c>
      <c r="H2358" s="12" t="s">
        <v>20</v>
      </c>
      <c r="I2358" s="12">
        <v>0.26</v>
      </c>
      <c r="J2358" s="13">
        <v>-0.24787529999999999</v>
      </c>
      <c r="K2358" s="13">
        <v>2.465372E-2</v>
      </c>
      <c r="L2358" s="14">
        <v>1.939153E-23</v>
      </c>
      <c r="M2358" s="13">
        <v>-0.2953423</v>
      </c>
      <c r="N2358" s="13">
        <v>2.4524190000000001E-2</v>
      </c>
      <c r="O2358" s="14">
        <v>9.6902860000000001E-33</v>
      </c>
      <c r="P2358" s="13">
        <v>-0.250741062928866</v>
      </c>
      <c r="Q2358" s="13">
        <v>2.48083469659676E-2</v>
      </c>
      <c r="R2358" s="14">
        <v>4.6038093048114303E-24</v>
      </c>
    </row>
    <row r="2359" spans="1:18" x14ac:dyDescent="0.25">
      <c r="A2359" s="12">
        <v>2356</v>
      </c>
      <c r="B2359" s="12" t="s">
        <v>1533</v>
      </c>
      <c r="C2359" s="12" t="s">
        <v>1797</v>
      </c>
      <c r="D2359" s="12">
        <v>4</v>
      </c>
      <c r="E2359" s="12">
        <v>47627441</v>
      </c>
      <c r="F2359" s="12">
        <v>47625424</v>
      </c>
      <c r="G2359" s="12" t="s">
        <v>17</v>
      </c>
      <c r="H2359" s="12" t="s">
        <v>20</v>
      </c>
      <c r="I2359" s="12">
        <v>0.26</v>
      </c>
      <c r="J2359" s="13">
        <v>-0.24788360000000001</v>
      </c>
      <c r="K2359" s="13">
        <v>2.465417E-2</v>
      </c>
      <c r="L2359" s="14">
        <v>1.9363849999999999E-23</v>
      </c>
      <c r="M2359" s="13">
        <v>-0.29535790000000001</v>
      </c>
      <c r="N2359" s="13">
        <v>2.452462E-2</v>
      </c>
      <c r="O2359" s="14">
        <v>9.6429510000000003E-33</v>
      </c>
      <c r="P2359" s="13">
        <v>-0.25075076406399699</v>
      </c>
      <c r="Q2359" s="13">
        <v>2.4808794175356998E-2</v>
      </c>
      <c r="R2359" s="14">
        <v>4.5942264234008601E-24</v>
      </c>
    </row>
    <row r="2360" spans="1:18" x14ac:dyDescent="0.25">
      <c r="A2360" s="12">
        <v>2357</v>
      </c>
      <c r="B2360" s="12" t="s">
        <v>1533</v>
      </c>
      <c r="C2360" s="12" t="s">
        <v>1798</v>
      </c>
      <c r="D2360" s="12">
        <v>4</v>
      </c>
      <c r="E2360" s="12">
        <v>47627593</v>
      </c>
      <c r="F2360" s="12">
        <v>47625576</v>
      </c>
      <c r="G2360" s="12" t="s">
        <v>18</v>
      </c>
      <c r="H2360" s="12" t="s">
        <v>22</v>
      </c>
      <c r="I2360" s="12">
        <v>0.54400000000000004</v>
      </c>
      <c r="J2360" s="13">
        <v>-0.24180199999999999</v>
      </c>
      <c r="K2360" s="13">
        <v>2.1973989999999999E-2</v>
      </c>
      <c r="L2360" s="14">
        <v>9.9889540000000008E-28</v>
      </c>
      <c r="M2360" s="13">
        <v>-0.26654420000000001</v>
      </c>
      <c r="N2360" s="13">
        <v>2.1911179999999999E-2</v>
      </c>
      <c r="O2360" s="14">
        <v>1.975155E-33</v>
      </c>
      <c r="P2360" s="13">
        <v>-0.24557597196728201</v>
      </c>
      <c r="Q2360" s="13">
        <v>2.2111096348196201E-2</v>
      </c>
      <c r="R2360" s="14">
        <v>1.35903345570981E-28</v>
      </c>
    </row>
    <row r="2361" spans="1:18" x14ac:dyDescent="0.25">
      <c r="A2361" s="12">
        <v>2358</v>
      </c>
      <c r="B2361" s="12" t="s">
        <v>1533</v>
      </c>
      <c r="C2361" s="12" t="s">
        <v>1799</v>
      </c>
      <c r="D2361" s="12">
        <v>4</v>
      </c>
      <c r="E2361" s="12">
        <v>47627831</v>
      </c>
      <c r="F2361" s="12">
        <v>47625814</v>
      </c>
      <c r="G2361" s="12" t="s">
        <v>22</v>
      </c>
      <c r="H2361" s="12" t="s">
        <v>18</v>
      </c>
      <c r="I2361" s="12">
        <v>0.54400000000000004</v>
      </c>
      <c r="J2361" s="13">
        <v>-0.24182300000000001</v>
      </c>
      <c r="K2361" s="13">
        <v>2.1973699999999999E-2</v>
      </c>
      <c r="L2361" s="14">
        <v>9.8724940000000006E-28</v>
      </c>
      <c r="M2361" s="13">
        <v>-0.26656069999999998</v>
      </c>
      <c r="N2361" s="13">
        <v>2.1910909999999999E-2</v>
      </c>
      <c r="O2361" s="14">
        <v>1.9544179999999999E-33</v>
      </c>
      <c r="P2361" s="13">
        <v>-0.24568850952428301</v>
      </c>
      <c r="Q2361" s="13">
        <v>2.2110784703434701E-2</v>
      </c>
      <c r="R2361" s="14">
        <v>1.28351122820192E-28</v>
      </c>
    </row>
    <row r="2362" spans="1:18" x14ac:dyDescent="0.25">
      <c r="A2362" s="12">
        <v>2359</v>
      </c>
      <c r="B2362" s="12" t="s">
        <v>1533</v>
      </c>
      <c r="C2362" s="12" t="s">
        <v>1800</v>
      </c>
      <c r="D2362" s="12">
        <v>4</v>
      </c>
      <c r="E2362" s="12">
        <v>47627926</v>
      </c>
      <c r="F2362" s="12">
        <v>47625909</v>
      </c>
      <c r="G2362" s="12" t="s">
        <v>22</v>
      </c>
      <c r="H2362" s="12" t="s">
        <v>18</v>
      </c>
      <c r="I2362" s="12">
        <v>0.26</v>
      </c>
      <c r="J2362" s="13">
        <v>-0.24788859999999999</v>
      </c>
      <c r="K2362" s="13">
        <v>2.465372E-2</v>
      </c>
      <c r="L2362" s="14">
        <v>1.9302249999999999E-23</v>
      </c>
      <c r="M2362" s="13">
        <v>-0.29540490000000003</v>
      </c>
      <c r="N2362" s="13">
        <v>2.4524020000000001E-2</v>
      </c>
      <c r="O2362" s="14">
        <v>9.4062179999999993E-33</v>
      </c>
      <c r="P2362" s="13">
        <v>-0.25090425290031498</v>
      </c>
      <c r="Q2362" s="13">
        <v>2.48083598209526E-2</v>
      </c>
      <c r="R2362" s="14">
        <v>4.3115015212356498E-24</v>
      </c>
    </row>
    <row r="2363" spans="1:18" x14ac:dyDescent="0.25">
      <c r="A2363" s="12">
        <v>2360</v>
      </c>
      <c r="B2363" s="12" t="s">
        <v>1533</v>
      </c>
      <c r="C2363" s="12" t="s">
        <v>1801</v>
      </c>
      <c r="D2363" s="12">
        <v>4</v>
      </c>
      <c r="E2363" s="12">
        <v>47628016</v>
      </c>
      <c r="F2363" s="12">
        <v>47625999</v>
      </c>
      <c r="G2363" s="12" t="s">
        <v>18</v>
      </c>
      <c r="H2363" s="12" t="s">
        <v>22</v>
      </c>
      <c r="I2363" s="12">
        <v>1.0999999999999999E-2</v>
      </c>
      <c r="J2363" s="13">
        <v>0.52054279999999997</v>
      </c>
      <c r="K2363" s="13">
        <v>0.10818709999999999</v>
      </c>
      <c r="L2363" s="14">
        <v>1.5385589999999999E-6</v>
      </c>
      <c r="M2363" s="13">
        <v>0.71227499999999999</v>
      </c>
      <c r="N2363" s="13">
        <v>0.10792839999999999</v>
      </c>
      <c r="O2363" s="14">
        <v>4.5567860000000003E-11</v>
      </c>
      <c r="P2363" s="13">
        <v>0.51968961287670701</v>
      </c>
      <c r="Q2363" s="13">
        <v>0.108845782712783</v>
      </c>
      <c r="R2363" s="14">
        <v>9.2920791591710401E-7</v>
      </c>
    </row>
    <row r="2364" spans="1:18" x14ac:dyDescent="0.25">
      <c r="A2364" s="12">
        <v>2361</v>
      </c>
      <c r="B2364" s="12" t="s">
        <v>1533</v>
      </c>
      <c r="C2364" s="12" t="s">
        <v>1802</v>
      </c>
      <c r="D2364" s="12">
        <v>4</v>
      </c>
      <c r="E2364" s="12">
        <v>47628152</v>
      </c>
      <c r="F2364" s="12">
        <v>47626135</v>
      </c>
      <c r="G2364" s="12" t="s">
        <v>17</v>
      </c>
      <c r="H2364" s="12" t="s">
        <v>22</v>
      </c>
      <c r="I2364" s="12">
        <v>0.26</v>
      </c>
      <c r="J2364" s="13">
        <v>-0.24792839999999999</v>
      </c>
      <c r="K2364" s="13">
        <v>2.465438E-2</v>
      </c>
      <c r="L2364" s="14">
        <v>1.904834E-23</v>
      </c>
      <c r="M2364" s="13">
        <v>-0.29545660000000001</v>
      </c>
      <c r="N2364" s="13">
        <v>2.4524629999999999E-2</v>
      </c>
      <c r="O2364" s="14">
        <v>9.2091349999999996E-33</v>
      </c>
      <c r="P2364" s="13">
        <v>-0.25094690004268899</v>
      </c>
      <c r="Q2364" s="13">
        <v>2.48090157070339E-2</v>
      </c>
      <c r="R2364" s="14">
        <v>4.24946534334557E-24</v>
      </c>
    </row>
    <row r="2365" spans="1:18" x14ac:dyDescent="0.25">
      <c r="A2365" s="12">
        <v>2362</v>
      </c>
      <c r="B2365" s="12" t="s">
        <v>1533</v>
      </c>
      <c r="C2365" s="12" t="s">
        <v>1803</v>
      </c>
      <c r="D2365" s="12">
        <v>4</v>
      </c>
      <c r="E2365" s="12">
        <v>47628701</v>
      </c>
      <c r="F2365" s="12">
        <v>47626684</v>
      </c>
      <c r="G2365" s="12" t="s">
        <v>22</v>
      </c>
      <c r="H2365" s="12" t="s">
        <v>18</v>
      </c>
      <c r="I2365" s="12">
        <v>0.26</v>
      </c>
      <c r="J2365" s="13">
        <v>-0.24798919999999999</v>
      </c>
      <c r="K2365" s="13">
        <v>2.465529E-2</v>
      </c>
      <c r="L2365" s="14">
        <v>1.865762E-23</v>
      </c>
      <c r="M2365" s="13">
        <v>-0.29553479999999999</v>
      </c>
      <c r="N2365" s="13">
        <v>2.4525470000000001E-2</v>
      </c>
      <c r="O2365" s="14">
        <v>8.9136910000000004E-33</v>
      </c>
      <c r="P2365" s="13">
        <v>-0.251014452441012</v>
      </c>
      <c r="Q2365" s="13">
        <v>2.4809920035170501E-2</v>
      </c>
      <c r="R2365" s="14">
        <v>4.1507368914918801E-24</v>
      </c>
    </row>
    <row r="2366" spans="1:18" x14ac:dyDescent="0.25">
      <c r="A2366" s="12">
        <v>2363</v>
      </c>
      <c r="B2366" s="12" t="s">
        <v>1533</v>
      </c>
      <c r="C2366" s="12" t="s">
        <v>1804</v>
      </c>
      <c r="D2366" s="12">
        <v>4</v>
      </c>
      <c r="E2366" s="12">
        <v>47629051</v>
      </c>
      <c r="F2366" s="12">
        <v>47627034</v>
      </c>
      <c r="G2366" s="12" t="s">
        <v>20</v>
      </c>
      <c r="H2366" s="12" t="s">
        <v>17</v>
      </c>
      <c r="I2366" s="12">
        <v>0.25900000000000001</v>
      </c>
      <c r="J2366" s="13">
        <v>-0.24783630000000001</v>
      </c>
      <c r="K2366" s="13">
        <v>2.4659850000000001E-2</v>
      </c>
      <c r="L2366" s="14">
        <v>2.021314E-23</v>
      </c>
      <c r="M2366" s="13">
        <v>-0.29523189999999999</v>
      </c>
      <c r="N2366" s="13">
        <v>2.4530610000000001E-2</v>
      </c>
      <c r="O2366" s="14">
        <v>1.060367E-32</v>
      </c>
      <c r="P2366" s="13">
        <v>-0.250807968938555</v>
      </c>
      <c r="Q2366" s="13">
        <v>2.48144505381616E-2</v>
      </c>
      <c r="R2366" s="14">
        <v>4.5941633819401399E-24</v>
      </c>
    </row>
    <row r="2367" spans="1:18" x14ac:dyDescent="0.25">
      <c r="A2367" s="12">
        <v>2364</v>
      </c>
      <c r="B2367" s="12" t="s">
        <v>1533</v>
      </c>
      <c r="C2367" s="12" t="s">
        <v>1805</v>
      </c>
      <c r="D2367" s="12">
        <v>4</v>
      </c>
      <c r="E2367" s="12">
        <v>47629083</v>
      </c>
      <c r="F2367" s="12">
        <v>47627066</v>
      </c>
      <c r="G2367" s="12" t="s">
        <v>18</v>
      </c>
      <c r="H2367" s="12" t="s">
        <v>17</v>
      </c>
      <c r="I2367" s="12">
        <v>0.25900000000000001</v>
      </c>
      <c r="J2367" s="13">
        <v>-0.24788869999999999</v>
      </c>
      <c r="K2367" s="13">
        <v>2.46602E-2</v>
      </c>
      <c r="L2367" s="14">
        <v>1.982165E-23</v>
      </c>
      <c r="M2367" s="13">
        <v>-0.29528300000000002</v>
      </c>
      <c r="N2367" s="13">
        <v>2.4530929999999999E-2</v>
      </c>
      <c r="O2367" s="14">
        <v>1.03694E-32</v>
      </c>
      <c r="P2367" s="13">
        <v>-0.250911920423813</v>
      </c>
      <c r="Q2367" s="13">
        <v>2.481481119561E-2</v>
      </c>
      <c r="R2367" s="14">
        <v>4.4125319481265203E-24</v>
      </c>
    </row>
    <row r="2368" spans="1:18" x14ac:dyDescent="0.25">
      <c r="A2368" s="12">
        <v>2365</v>
      </c>
      <c r="B2368" s="12" t="s">
        <v>1533</v>
      </c>
      <c r="C2368" s="12" t="s">
        <v>1806</v>
      </c>
      <c r="D2368" s="12">
        <v>4</v>
      </c>
      <c r="E2368" s="12">
        <v>47629640</v>
      </c>
      <c r="F2368" s="12">
        <v>47627623</v>
      </c>
      <c r="G2368" s="12" t="s">
        <v>22</v>
      </c>
      <c r="H2368" s="12" t="s">
        <v>18</v>
      </c>
      <c r="I2368" s="12">
        <v>0.26</v>
      </c>
      <c r="J2368" s="13">
        <v>-0.2480937</v>
      </c>
      <c r="K2368" s="13">
        <v>2.4656500000000001E-2</v>
      </c>
      <c r="L2368" s="14">
        <v>1.7980319999999999E-23</v>
      </c>
      <c r="M2368" s="13">
        <v>-0.2956627</v>
      </c>
      <c r="N2368" s="13">
        <v>2.4526579999999999E-2</v>
      </c>
      <c r="O2368" s="14">
        <v>8.4383820000000005E-33</v>
      </c>
      <c r="P2368" s="13">
        <v>-0.251126646291505</v>
      </c>
      <c r="Q2368" s="13">
        <v>2.4811122494104401E-2</v>
      </c>
      <c r="R2368" s="14">
        <v>3.9869076261622301E-24</v>
      </c>
    </row>
    <row r="2369" spans="1:18" x14ac:dyDescent="0.25">
      <c r="A2369" s="12">
        <v>2366</v>
      </c>
      <c r="B2369" s="12" t="s">
        <v>1533</v>
      </c>
      <c r="C2369" s="12" t="s">
        <v>1807</v>
      </c>
      <c r="D2369" s="12">
        <v>4</v>
      </c>
      <c r="E2369" s="12">
        <v>47629770</v>
      </c>
      <c r="F2369" s="12">
        <v>47627753</v>
      </c>
      <c r="G2369" s="12" t="s">
        <v>18</v>
      </c>
      <c r="H2369" s="12" t="s">
        <v>17</v>
      </c>
      <c r="I2369" s="12">
        <v>0.26</v>
      </c>
      <c r="J2369" s="13">
        <v>-0.2475444</v>
      </c>
      <c r="K2369" s="13">
        <v>2.466163E-2</v>
      </c>
      <c r="L2369" s="14">
        <v>2.290029E-23</v>
      </c>
      <c r="M2369" s="13">
        <v>-0.2950352</v>
      </c>
      <c r="N2369" s="13">
        <v>2.4532120000000001E-2</v>
      </c>
      <c r="O2369" s="14">
        <v>1.177462E-32</v>
      </c>
      <c r="P2369" s="13">
        <v>-0.25052280065230798</v>
      </c>
      <c r="Q2369" s="13">
        <v>2.4816231204789301E-2</v>
      </c>
      <c r="R2369" s="14">
        <v>5.1893356568756899E-24</v>
      </c>
    </row>
    <row r="2370" spans="1:18" x14ac:dyDescent="0.25">
      <c r="A2370" s="12">
        <v>2367</v>
      </c>
      <c r="B2370" s="12" t="s">
        <v>1533</v>
      </c>
      <c r="C2370" s="12" t="s">
        <v>1808</v>
      </c>
      <c r="D2370" s="12">
        <v>4</v>
      </c>
      <c r="E2370" s="12">
        <v>47629866</v>
      </c>
      <c r="F2370" s="12">
        <v>47627849</v>
      </c>
      <c r="G2370" s="12" t="s">
        <v>17</v>
      </c>
      <c r="H2370" s="12" t="s">
        <v>22</v>
      </c>
      <c r="I2370" s="12">
        <v>0.26</v>
      </c>
      <c r="J2370" s="13">
        <v>-0.2475482</v>
      </c>
      <c r="K2370" s="13">
        <v>2.4661880000000001E-2</v>
      </c>
      <c r="L2370" s="14">
        <v>2.2889939999999999E-23</v>
      </c>
      <c r="M2370" s="13">
        <v>-0.29505609999999999</v>
      </c>
      <c r="N2370" s="13">
        <v>2.4532330000000001E-2</v>
      </c>
      <c r="O2370" s="14">
        <v>1.167128E-32</v>
      </c>
      <c r="P2370" s="13">
        <v>-0.25049888419578498</v>
      </c>
      <c r="Q2370" s="13">
        <v>2.4816492484973598E-2</v>
      </c>
      <c r="R2370" s="14">
        <v>5.2449674855677401E-24</v>
      </c>
    </row>
    <row r="2371" spans="1:18" x14ac:dyDescent="0.25">
      <c r="A2371" s="12">
        <v>2368</v>
      </c>
      <c r="B2371" s="12" t="s">
        <v>1533</v>
      </c>
      <c r="C2371" s="12" t="s">
        <v>1809</v>
      </c>
      <c r="D2371" s="12">
        <v>4</v>
      </c>
      <c r="E2371" s="12">
        <v>47630050</v>
      </c>
      <c r="F2371" s="12">
        <v>47628033</v>
      </c>
      <c r="G2371" s="12" t="s">
        <v>20</v>
      </c>
      <c r="H2371" s="12" t="s">
        <v>17</v>
      </c>
      <c r="I2371" s="12">
        <v>0.25900000000000001</v>
      </c>
      <c r="J2371" s="13">
        <v>-0.24815789999999999</v>
      </c>
      <c r="K2371" s="13">
        <v>2.4657310000000002E-2</v>
      </c>
      <c r="L2371" s="14">
        <v>1.757718E-23</v>
      </c>
      <c r="M2371" s="13">
        <v>-0.29573300000000002</v>
      </c>
      <c r="N2371" s="13">
        <v>2.452735E-2</v>
      </c>
      <c r="O2371" s="14">
        <v>8.1931059999999995E-33</v>
      </c>
      <c r="P2371" s="13">
        <v>-0.25119328940732999</v>
      </c>
      <c r="Q2371" s="13">
        <v>2.4811926364643001E-2</v>
      </c>
      <c r="R2371" s="14">
        <v>3.8940729523000501E-24</v>
      </c>
    </row>
    <row r="2372" spans="1:18" x14ac:dyDescent="0.25">
      <c r="A2372" s="12">
        <v>2369</v>
      </c>
      <c r="B2372" s="12" t="s">
        <v>1533</v>
      </c>
      <c r="C2372" s="12" t="s">
        <v>1810</v>
      </c>
      <c r="D2372" s="12">
        <v>4</v>
      </c>
      <c r="E2372" s="12">
        <v>47630061</v>
      </c>
      <c r="F2372" s="12">
        <v>47628044</v>
      </c>
      <c r="G2372" s="12" t="s">
        <v>22</v>
      </c>
      <c r="H2372" s="12" t="s">
        <v>18</v>
      </c>
      <c r="I2372" s="12">
        <v>0.25900000000000001</v>
      </c>
      <c r="J2372" s="13">
        <v>-0.2481641</v>
      </c>
      <c r="K2372" s="13">
        <v>2.465736E-2</v>
      </c>
      <c r="L2372" s="14">
        <v>1.7537269999999999E-23</v>
      </c>
      <c r="M2372" s="13">
        <v>-0.29574129999999998</v>
      </c>
      <c r="N2372" s="13">
        <v>2.452739E-2</v>
      </c>
      <c r="O2372" s="14">
        <v>8.1626010000000003E-33</v>
      </c>
      <c r="P2372" s="13">
        <v>-0.25119994023974002</v>
      </c>
      <c r="Q2372" s="13">
        <v>2.4811976053066901E-2</v>
      </c>
      <c r="R2372" s="14">
        <v>3.8844432788710003E-24</v>
      </c>
    </row>
    <row r="2373" spans="1:18" x14ac:dyDescent="0.25">
      <c r="A2373" s="12">
        <v>2370</v>
      </c>
      <c r="B2373" s="12" t="s">
        <v>1533</v>
      </c>
      <c r="C2373" s="12" t="s">
        <v>1811</v>
      </c>
      <c r="D2373" s="12">
        <v>4</v>
      </c>
      <c r="E2373" s="12">
        <v>47630310</v>
      </c>
      <c r="F2373" s="12">
        <v>47628293</v>
      </c>
      <c r="G2373" s="12" t="s">
        <v>17</v>
      </c>
      <c r="H2373" s="12" t="s">
        <v>22</v>
      </c>
      <c r="I2373" s="12">
        <v>0.25900000000000001</v>
      </c>
      <c r="J2373" s="13">
        <v>-0.24819450000000001</v>
      </c>
      <c r="K2373" s="13">
        <v>2.4657220000000001E-2</v>
      </c>
      <c r="L2373" s="14">
        <v>1.7314699999999999E-23</v>
      </c>
      <c r="M2373" s="13">
        <v>-0.29577609999999999</v>
      </c>
      <c r="N2373" s="13">
        <v>2.4527230000000001E-2</v>
      </c>
      <c r="O2373" s="14">
        <v>8.0197880000000005E-33</v>
      </c>
      <c r="P2373" s="13">
        <v>-0.25128967282947501</v>
      </c>
      <c r="Q2373" s="13">
        <v>2.4811849765025099E-2</v>
      </c>
      <c r="R2373" s="14">
        <v>3.7446154433219002E-24</v>
      </c>
    </row>
    <row r="2374" spans="1:18" x14ac:dyDescent="0.25">
      <c r="A2374" s="12">
        <v>2371</v>
      </c>
      <c r="B2374" s="12" t="s">
        <v>1533</v>
      </c>
      <c r="C2374" s="12" t="s">
        <v>1812</v>
      </c>
      <c r="D2374" s="12">
        <v>4</v>
      </c>
      <c r="E2374" s="12">
        <v>47630478</v>
      </c>
      <c r="F2374" s="12">
        <v>47628461</v>
      </c>
      <c r="G2374" s="12" t="s">
        <v>18</v>
      </c>
      <c r="H2374" s="12" t="s">
        <v>22</v>
      </c>
      <c r="I2374" s="12">
        <v>0.26</v>
      </c>
      <c r="J2374" s="13">
        <v>-0.24750140000000001</v>
      </c>
      <c r="K2374" s="13">
        <v>2.4652830000000001E-2</v>
      </c>
      <c r="L2374" s="14">
        <v>2.2426629999999999E-23</v>
      </c>
      <c r="M2374" s="13">
        <v>-0.29441129999999999</v>
      </c>
      <c r="N2374" s="13">
        <v>2.4525060000000001E-2</v>
      </c>
      <c r="O2374" s="14">
        <v>1.5140759999999999E-32</v>
      </c>
      <c r="P2374" s="13">
        <v>-0.250716835518146</v>
      </c>
      <c r="Q2374" s="13">
        <v>2.4807616516727301E-2</v>
      </c>
      <c r="R2374" s="14">
        <v>4.6351032834722601E-24</v>
      </c>
    </row>
    <row r="2375" spans="1:18" x14ac:dyDescent="0.25">
      <c r="A2375" s="12">
        <v>2372</v>
      </c>
      <c r="B2375" s="12" t="s">
        <v>1533</v>
      </c>
      <c r="C2375" s="12" t="s">
        <v>1813</v>
      </c>
      <c r="D2375" s="12">
        <v>4</v>
      </c>
      <c r="E2375" s="12">
        <v>47630581</v>
      </c>
      <c r="F2375" s="12">
        <v>47628564</v>
      </c>
      <c r="G2375" s="12" t="s">
        <v>20</v>
      </c>
      <c r="H2375" s="12" t="s">
        <v>17</v>
      </c>
      <c r="I2375" s="12">
        <v>0.25900000000000001</v>
      </c>
      <c r="J2375" s="13">
        <v>-0.248194</v>
      </c>
      <c r="K2375" s="13">
        <v>2.465941E-2</v>
      </c>
      <c r="L2375" s="14">
        <v>1.7461509999999999E-23</v>
      </c>
      <c r="M2375" s="13">
        <v>-0.29580699999999999</v>
      </c>
      <c r="N2375" s="13">
        <v>2.452932E-2</v>
      </c>
      <c r="O2375" s="14">
        <v>7.9934750000000005E-33</v>
      </c>
      <c r="P2375" s="13">
        <v>-0.25122551409417598</v>
      </c>
      <c r="Q2375" s="13">
        <v>2.4814049632844701E-2</v>
      </c>
      <c r="R2375" s="14">
        <v>3.8772842726722497E-24</v>
      </c>
    </row>
    <row r="2376" spans="1:18" x14ac:dyDescent="0.25">
      <c r="A2376" s="12">
        <v>2373</v>
      </c>
      <c r="B2376" s="12" t="s">
        <v>1533</v>
      </c>
      <c r="C2376" s="12" t="s">
        <v>1814</v>
      </c>
      <c r="D2376" s="12">
        <v>4</v>
      </c>
      <c r="E2376" s="12">
        <v>47630605</v>
      </c>
      <c r="F2376" s="12">
        <v>47628588</v>
      </c>
      <c r="G2376" s="12" t="s">
        <v>17</v>
      </c>
      <c r="H2376" s="12" t="s">
        <v>20</v>
      </c>
      <c r="I2376" s="12">
        <v>0.25900000000000001</v>
      </c>
      <c r="J2376" s="13">
        <v>-0.24820030000000001</v>
      </c>
      <c r="K2376" s="13">
        <v>2.4659449999999999E-2</v>
      </c>
      <c r="L2376" s="14">
        <v>1.7420259999999999E-23</v>
      </c>
      <c r="M2376" s="13">
        <v>-0.2958151</v>
      </c>
      <c r="N2376" s="13">
        <v>2.4529349999999998E-2</v>
      </c>
      <c r="O2376" s="14">
        <v>7.9639639999999994E-33</v>
      </c>
      <c r="P2376" s="13">
        <v>-0.25123218507720702</v>
      </c>
      <c r="Q2376" s="13">
        <v>2.4814076544205799E-2</v>
      </c>
      <c r="R2376" s="14">
        <v>3.8673060166232303E-24</v>
      </c>
    </row>
    <row r="2377" spans="1:18" x14ac:dyDescent="0.25">
      <c r="A2377" s="12">
        <v>2374</v>
      </c>
      <c r="B2377" s="12" t="s">
        <v>1533</v>
      </c>
      <c r="C2377" s="12" t="s">
        <v>1815</v>
      </c>
      <c r="D2377" s="12">
        <v>4</v>
      </c>
      <c r="E2377" s="12">
        <v>47630623</v>
      </c>
      <c r="F2377" s="12">
        <v>47628606</v>
      </c>
      <c r="G2377" s="12" t="s">
        <v>17</v>
      </c>
      <c r="H2377" s="12" t="s">
        <v>20</v>
      </c>
      <c r="I2377" s="12">
        <v>0.25900000000000001</v>
      </c>
      <c r="J2377" s="13">
        <v>-0.2482055</v>
      </c>
      <c r="K2377" s="13">
        <v>2.4659500000000001E-2</v>
      </c>
      <c r="L2377" s="14">
        <v>1.7387E-23</v>
      </c>
      <c r="M2377" s="13">
        <v>-0.29582249999999999</v>
      </c>
      <c r="N2377" s="13">
        <v>2.4529390000000002E-2</v>
      </c>
      <c r="O2377" s="14">
        <v>7.9373330000000002E-33</v>
      </c>
      <c r="P2377" s="13">
        <v>-0.25128357721005801</v>
      </c>
      <c r="Q2377" s="13">
        <v>2.48141508442246E-2</v>
      </c>
      <c r="R2377" s="14">
        <v>3.78922754450874E-24</v>
      </c>
    </row>
    <row r="2378" spans="1:18" x14ac:dyDescent="0.25">
      <c r="A2378" s="12">
        <v>2375</v>
      </c>
      <c r="B2378" s="12" t="s">
        <v>1533</v>
      </c>
      <c r="C2378" s="12" t="s">
        <v>1816</v>
      </c>
      <c r="D2378" s="12">
        <v>4</v>
      </c>
      <c r="E2378" s="12">
        <v>47630854</v>
      </c>
      <c r="F2378" s="12">
        <v>47628837</v>
      </c>
      <c r="G2378" s="12" t="s">
        <v>17</v>
      </c>
      <c r="H2378" s="12" t="s">
        <v>20</v>
      </c>
      <c r="I2378" s="12">
        <v>0.25900000000000001</v>
      </c>
      <c r="J2378" s="13">
        <v>-0.2482752</v>
      </c>
      <c r="K2378" s="13">
        <v>2.4657829999999999E-2</v>
      </c>
      <c r="L2378" s="14">
        <v>1.680381E-23</v>
      </c>
      <c r="M2378" s="13">
        <v>-0.29587920000000001</v>
      </c>
      <c r="N2378" s="13">
        <v>2.4527750000000001E-2</v>
      </c>
      <c r="O2378" s="14">
        <v>7.6555410000000001E-33</v>
      </c>
      <c r="P2378" s="13">
        <v>-0.251327189915731</v>
      </c>
      <c r="Q2378" s="13">
        <v>2.4812431367264801E-2</v>
      </c>
      <c r="R2378" s="14">
        <v>3.69720289507092E-24</v>
      </c>
    </row>
    <row r="2379" spans="1:18" x14ac:dyDescent="0.25">
      <c r="A2379" s="12">
        <v>2376</v>
      </c>
      <c r="B2379" s="12" t="s">
        <v>1533</v>
      </c>
      <c r="C2379" s="12" t="s">
        <v>1817</v>
      </c>
      <c r="D2379" s="12">
        <v>4</v>
      </c>
      <c r="E2379" s="12">
        <v>47631205</v>
      </c>
      <c r="F2379" s="12">
        <v>47629188</v>
      </c>
      <c r="G2379" s="12" t="s">
        <v>20</v>
      </c>
      <c r="H2379" s="12" t="s">
        <v>22</v>
      </c>
      <c r="I2379" s="12">
        <v>0.25900000000000001</v>
      </c>
      <c r="J2379" s="13">
        <v>-0.24830169999999999</v>
      </c>
      <c r="K2379" s="13">
        <v>2.4657760000000001E-2</v>
      </c>
      <c r="L2379" s="14">
        <v>1.662009E-23</v>
      </c>
      <c r="M2379" s="13">
        <v>-0.29591630000000002</v>
      </c>
      <c r="N2379" s="13">
        <v>2.4527630000000002E-2</v>
      </c>
      <c r="O2379" s="14">
        <v>7.5154450000000002E-33</v>
      </c>
      <c r="P2379" s="13">
        <v>-0.25135692950260502</v>
      </c>
      <c r="Q2379" s="13">
        <v>2.4812362885081901E-2</v>
      </c>
      <c r="R2379" s="14">
        <v>3.65214107891025E-24</v>
      </c>
    </row>
    <row r="2380" spans="1:18" x14ac:dyDescent="0.25">
      <c r="A2380" s="12">
        <v>2377</v>
      </c>
      <c r="B2380" s="12" t="s">
        <v>1533</v>
      </c>
      <c r="C2380" s="12" t="s">
        <v>1818</v>
      </c>
      <c r="D2380" s="12">
        <v>4</v>
      </c>
      <c r="E2380" s="12">
        <v>47631520</v>
      </c>
      <c r="F2380" s="12">
        <v>47629503</v>
      </c>
      <c r="G2380" s="12" t="s">
        <v>22</v>
      </c>
      <c r="H2380" s="12" t="s">
        <v>18</v>
      </c>
      <c r="I2380" s="12">
        <v>0.25900000000000001</v>
      </c>
      <c r="J2380" s="13">
        <v>-0.24832409999999999</v>
      </c>
      <c r="K2380" s="13">
        <v>2.4657780000000001E-2</v>
      </c>
      <c r="L2380" s="14">
        <v>1.647342E-23</v>
      </c>
      <c r="M2380" s="13">
        <v>-0.29594559999999998</v>
      </c>
      <c r="N2380" s="13">
        <v>2.4527630000000002E-2</v>
      </c>
      <c r="O2380" s="14">
        <v>7.4102689999999996E-33</v>
      </c>
      <c r="P2380" s="13">
        <v>-0.25138946437447901</v>
      </c>
      <c r="Q2380" s="13">
        <v>2.48123827604643E-2</v>
      </c>
      <c r="R2380" s="14">
        <v>3.6048616818824597E-24</v>
      </c>
    </row>
    <row r="2381" spans="1:18" x14ac:dyDescent="0.25">
      <c r="A2381" s="12">
        <v>2378</v>
      </c>
      <c r="B2381" s="12" t="s">
        <v>1533</v>
      </c>
      <c r="C2381" s="12" t="s">
        <v>1819</v>
      </c>
      <c r="D2381" s="12">
        <v>4</v>
      </c>
      <c r="E2381" s="12">
        <v>47631583</v>
      </c>
      <c r="F2381" s="12">
        <v>47629566</v>
      </c>
      <c r="G2381" s="12" t="s">
        <v>18</v>
      </c>
      <c r="H2381" s="12" t="s">
        <v>22</v>
      </c>
      <c r="I2381" s="12">
        <v>0.25900000000000001</v>
      </c>
      <c r="J2381" s="13">
        <v>-0.2483293</v>
      </c>
      <c r="K2381" s="13">
        <v>2.4657780000000001E-2</v>
      </c>
      <c r="L2381" s="14">
        <v>1.643898E-23</v>
      </c>
      <c r="M2381" s="13">
        <v>-0.29595250000000001</v>
      </c>
      <c r="N2381" s="13">
        <v>2.4527630000000002E-2</v>
      </c>
      <c r="O2381" s="14">
        <v>7.3853579999999996E-33</v>
      </c>
      <c r="P2381" s="13">
        <v>-0.25138817295348098</v>
      </c>
      <c r="Q2381" s="13">
        <v>2.48123827604643E-2</v>
      </c>
      <c r="R2381" s="14">
        <v>3.6067383707359601E-24</v>
      </c>
    </row>
    <row r="2382" spans="1:18" x14ac:dyDescent="0.25">
      <c r="A2382" s="12">
        <v>2379</v>
      </c>
      <c r="B2382" s="12" t="s">
        <v>1533</v>
      </c>
      <c r="C2382" s="12" t="s">
        <v>1820</v>
      </c>
      <c r="D2382" s="12">
        <v>4</v>
      </c>
      <c r="E2382" s="12">
        <v>47631983</v>
      </c>
      <c r="F2382" s="12">
        <v>47629966</v>
      </c>
      <c r="G2382" s="12" t="s">
        <v>20</v>
      </c>
      <c r="H2382" s="12" t="s">
        <v>17</v>
      </c>
      <c r="I2382" s="12">
        <v>0.25900000000000001</v>
      </c>
      <c r="J2382" s="13">
        <v>-0.2483494</v>
      </c>
      <c r="K2382" s="13">
        <v>2.4657760000000001E-2</v>
      </c>
      <c r="L2382" s="14">
        <v>1.6304989999999999E-23</v>
      </c>
      <c r="M2382" s="13">
        <v>-0.29597960000000001</v>
      </c>
      <c r="N2382" s="13">
        <v>2.452758E-2</v>
      </c>
      <c r="O2382" s="14">
        <v>7.2877360000000006E-33</v>
      </c>
      <c r="P2382" s="13">
        <v>-0.251412213914744</v>
      </c>
      <c r="Q2382" s="13">
        <v>2.4812350046784101E-2</v>
      </c>
      <c r="R2382" s="14">
        <v>3.5714831247281003E-24</v>
      </c>
    </row>
    <row r="2383" spans="1:18" x14ac:dyDescent="0.25">
      <c r="A2383" s="12">
        <v>2380</v>
      </c>
      <c r="B2383" s="12" t="s">
        <v>1533</v>
      </c>
      <c r="C2383" s="12" t="s">
        <v>1821</v>
      </c>
      <c r="D2383" s="12">
        <v>4</v>
      </c>
      <c r="E2383" s="12">
        <v>47632155</v>
      </c>
      <c r="F2383" s="12">
        <v>47630138</v>
      </c>
      <c r="G2383" s="12" t="s">
        <v>20</v>
      </c>
      <c r="H2383" s="12" t="s">
        <v>17</v>
      </c>
      <c r="I2383" s="12">
        <v>0.25900000000000001</v>
      </c>
      <c r="J2383" s="13">
        <v>-0.2483544</v>
      </c>
      <c r="K2383" s="13">
        <v>2.4657749999999999E-2</v>
      </c>
      <c r="L2383" s="14">
        <v>1.6271660000000001E-23</v>
      </c>
      <c r="M2383" s="13">
        <v>-0.29598629999999998</v>
      </c>
      <c r="N2383" s="13">
        <v>2.452756E-2</v>
      </c>
      <c r="O2383" s="14">
        <v>7.2637120000000003E-33</v>
      </c>
      <c r="P2383" s="13">
        <v>-0.25141857977021997</v>
      </c>
      <c r="Q2383" s="13">
        <v>2.48123401090878E-2</v>
      </c>
      <c r="R2383" s="14">
        <v>3.56218655900864E-24</v>
      </c>
    </row>
    <row r="2384" spans="1:18" x14ac:dyDescent="0.25">
      <c r="A2384" s="12">
        <v>2381</v>
      </c>
      <c r="B2384" s="12" t="s">
        <v>1533</v>
      </c>
      <c r="C2384" s="12" t="s">
        <v>1822</v>
      </c>
      <c r="D2384" s="12">
        <v>4</v>
      </c>
      <c r="E2384" s="12">
        <v>47632405</v>
      </c>
      <c r="F2384" s="12">
        <v>47630388</v>
      </c>
      <c r="G2384" s="12" t="s">
        <v>18</v>
      </c>
      <c r="H2384" s="12" t="s">
        <v>22</v>
      </c>
      <c r="I2384" s="12">
        <v>3.5000000000000003E-2</v>
      </c>
      <c r="J2384" s="13">
        <v>0.44587329999999997</v>
      </c>
      <c r="K2384" s="13">
        <v>6.2621029999999994E-2</v>
      </c>
      <c r="L2384" s="14">
        <v>1.231124E-12</v>
      </c>
      <c r="M2384" s="13">
        <v>0.54753689999999999</v>
      </c>
      <c r="N2384" s="13">
        <v>6.2412330000000002E-2</v>
      </c>
      <c r="O2384" s="14">
        <v>2.4246490000000001E-18</v>
      </c>
      <c r="P2384" s="13">
        <v>0.44404435406541998</v>
      </c>
      <c r="Q2384" s="13">
        <v>6.3032976810003402E-2</v>
      </c>
      <c r="R2384" s="14">
        <v>1.0711376313195E-12</v>
      </c>
    </row>
    <row r="2385" spans="1:18" x14ac:dyDescent="0.25">
      <c r="A2385" s="12">
        <v>2382</v>
      </c>
      <c r="B2385" s="12" t="s">
        <v>1533</v>
      </c>
      <c r="C2385" s="12" t="s">
        <v>1823</v>
      </c>
      <c r="D2385" s="12">
        <v>4</v>
      </c>
      <c r="E2385" s="12">
        <v>47632436</v>
      </c>
      <c r="F2385" s="12">
        <v>47630419</v>
      </c>
      <c r="G2385" s="12" t="s">
        <v>20</v>
      </c>
      <c r="H2385" s="12" t="s">
        <v>17</v>
      </c>
      <c r="I2385" s="12">
        <v>0.25900000000000001</v>
      </c>
      <c r="J2385" s="13">
        <v>-0.24837219999999999</v>
      </c>
      <c r="K2385" s="13">
        <v>2.4657709999999999E-2</v>
      </c>
      <c r="L2385" s="14">
        <v>1.6152320000000001E-23</v>
      </c>
      <c r="M2385" s="13">
        <v>-0.29601129999999998</v>
      </c>
      <c r="N2385" s="13">
        <v>2.4527500000000001E-2</v>
      </c>
      <c r="O2385" s="14">
        <v>7.1741239999999996E-33</v>
      </c>
      <c r="P2385" s="13">
        <v>-0.25143656785725199</v>
      </c>
      <c r="Q2385" s="13">
        <v>2.4812300358303001E-2</v>
      </c>
      <c r="R2385" s="14">
        <v>3.5358779246816297E-24</v>
      </c>
    </row>
    <row r="2386" spans="1:18" x14ac:dyDescent="0.25">
      <c r="A2386" s="12">
        <v>2383</v>
      </c>
      <c r="B2386" s="12" t="s">
        <v>1533</v>
      </c>
      <c r="C2386" s="12" t="s">
        <v>1824</v>
      </c>
      <c r="D2386" s="12">
        <v>4</v>
      </c>
      <c r="E2386" s="12">
        <v>47632644</v>
      </c>
      <c r="F2386" s="12">
        <v>47630627</v>
      </c>
      <c r="G2386" s="12" t="s">
        <v>18</v>
      </c>
      <c r="H2386" s="12" t="s">
        <v>22</v>
      </c>
      <c r="I2386" s="12">
        <v>0.25900000000000001</v>
      </c>
      <c r="J2386" s="13">
        <v>-0.248391</v>
      </c>
      <c r="K2386" s="13">
        <v>2.4657620000000002E-2</v>
      </c>
      <c r="L2386" s="14">
        <v>1.6025140000000001E-23</v>
      </c>
      <c r="M2386" s="13">
        <v>-0.29603689999999999</v>
      </c>
      <c r="N2386" s="13">
        <v>2.4527380000000001E-2</v>
      </c>
      <c r="O2386" s="14">
        <v>7.0813219999999999E-33</v>
      </c>
      <c r="P2386" s="13">
        <v>-0.25146988243352397</v>
      </c>
      <c r="Q2386" s="13">
        <v>2.4812210919040401E-2</v>
      </c>
      <c r="R2386" s="14">
        <v>3.4874351683367E-24</v>
      </c>
    </row>
    <row r="2387" spans="1:18" x14ac:dyDescent="0.25">
      <c r="A2387" s="12">
        <v>2384</v>
      </c>
      <c r="B2387" s="12" t="s">
        <v>1533</v>
      </c>
      <c r="C2387" s="12" t="s">
        <v>1825</v>
      </c>
      <c r="D2387" s="12">
        <v>4</v>
      </c>
      <c r="E2387" s="12">
        <v>47633044</v>
      </c>
      <c r="F2387" s="12">
        <v>47631027</v>
      </c>
      <c r="G2387" s="12" t="s">
        <v>22</v>
      </c>
      <c r="H2387" s="12" t="s">
        <v>18</v>
      </c>
      <c r="I2387" s="12">
        <v>0.25900000000000001</v>
      </c>
      <c r="J2387" s="13">
        <v>-0.24841869999999999</v>
      </c>
      <c r="K2387" s="13">
        <v>2.4657410000000001E-2</v>
      </c>
      <c r="L2387" s="14">
        <v>1.5833989999999999E-23</v>
      </c>
      <c r="M2387" s="13">
        <v>-0.29607410000000001</v>
      </c>
      <c r="N2387" s="13">
        <v>2.4527139999999999E-2</v>
      </c>
      <c r="O2387" s="14">
        <v>6.9456620000000001E-33</v>
      </c>
      <c r="P2387" s="13">
        <v>-0.25147543396790001</v>
      </c>
      <c r="Q2387" s="13">
        <v>2.48120150659209E-2</v>
      </c>
      <c r="R2387" s="14">
        <v>3.4768551838322503E-24</v>
      </c>
    </row>
    <row r="2388" spans="1:18" x14ac:dyDescent="0.25">
      <c r="A2388" s="12">
        <v>2385</v>
      </c>
      <c r="B2388" s="12" t="s">
        <v>1533</v>
      </c>
      <c r="C2388" s="12" t="s">
        <v>1826</v>
      </c>
      <c r="D2388" s="12">
        <v>4</v>
      </c>
      <c r="E2388" s="12">
        <v>47633056</v>
      </c>
      <c r="F2388" s="12">
        <v>47631039</v>
      </c>
      <c r="G2388" s="12" t="s">
        <v>18</v>
      </c>
      <c r="H2388" s="12" t="s">
        <v>20</v>
      </c>
      <c r="I2388" s="12">
        <v>0.25900000000000001</v>
      </c>
      <c r="J2388" s="13">
        <v>-0.2484229</v>
      </c>
      <c r="K2388" s="13">
        <v>2.4657370000000001E-2</v>
      </c>
      <c r="L2388" s="14">
        <v>1.5803939999999999E-23</v>
      </c>
      <c r="M2388" s="13">
        <v>-0.29608000000000001</v>
      </c>
      <c r="N2388" s="13">
        <v>2.4527090000000001E-2</v>
      </c>
      <c r="O2388" s="14">
        <v>6.9242220000000005E-33</v>
      </c>
      <c r="P2388" s="13">
        <v>-0.25147954868323402</v>
      </c>
      <c r="Q2388" s="13">
        <v>2.48119753151636E-2</v>
      </c>
      <c r="R2388" s="14">
        <v>3.4705284649615302E-24</v>
      </c>
    </row>
    <row r="2389" spans="1:18" x14ac:dyDescent="0.25">
      <c r="A2389" s="12">
        <v>2386</v>
      </c>
      <c r="B2389" s="12" t="s">
        <v>1533</v>
      </c>
      <c r="C2389" s="12" t="s">
        <v>1827</v>
      </c>
      <c r="D2389" s="12">
        <v>4</v>
      </c>
      <c r="E2389" s="12">
        <v>47634264</v>
      </c>
      <c r="F2389" s="12">
        <v>47632247</v>
      </c>
      <c r="G2389" s="12" t="s">
        <v>22</v>
      </c>
      <c r="H2389" s="12" t="s">
        <v>18</v>
      </c>
      <c r="I2389" s="12">
        <v>0.25900000000000001</v>
      </c>
      <c r="J2389" s="13">
        <v>-0.24843950000000001</v>
      </c>
      <c r="K2389" s="13">
        <v>2.4656330000000001E-2</v>
      </c>
      <c r="L2389" s="14">
        <v>1.5630339999999999E-23</v>
      </c>
      <c r="M2389" s="13">
        <v>-0.29612119999999997</v>
      </c>
      <c r="N2389" s="13">
        <v>2.4525979999999999E-2</v>
      </c>
      <c r="O2389" s="14">
        <v>6.7423779999999996E-33</v>
      </c>
      <c r="P2389" s="13">
        <v>-0.25149861056559403</v>
      </c>
      <c r="Q2389" s="13">
        <v>2.4810928956720799E-2</v>
      </c>
      <c r="R2389" s="14">
        <v>3.4292615207386802E-24</v>
      </c>
    </row>
    <row r="2390" spans="1:18" x14ac:dyDescent="0.25">
      <c r="A2390" s="12">
        <v>2387</v>
      </c>
      <c r="B2390" s="12" t="s">
        <v>1533</v>
      </c>
      <c r="C2390" s="12" t="s">
        <v>1828</v>
      </c>
      <c r="D2390" s="12">
        <v>4</v>
      </c>
      <c r="E2390" s="12">
        <v>47634422</v>
      </c>
      <c r="F2390" s="12">
        <v>47632405</v>
      </c>
      <c r="G2390" s="12" t="s">
        <v>17</v>
      </c>
      <c r="H2390" s="12" t="s">
        <v>20</v>
      </c>
      <c r="I2390" s="12">
        <v>0.25900000000000001</v>
      </c>
      <c r="J2390" s="13">
        <v>-0.24845039999999999</v>
      </c>
      <c r="K2390" s="13">
        <v>2.4656069999999999E-2</v>
      </c>
      <c r="L2390" s="14">
        <v>1.5545759999999999E-23</v>
      </c>
      <c r="M2390" s="13">
        <v>-0.29613669999999997</v>
      </c>
      <c r="N2390" s="13">
        <v>2.4525709999999999E-2</v>
      </c>
      <c r="O2390" s="14">
        <v>6.6816159999999998E-33</v>
      </c>
      <c r="P2390" s="13">
        <v>-0.251533822864691</v>
      </c>
      <c r="Q2390" s="13">
        <v>2.4810671658511699E-2</v>
      </c>
      <c r="R2390" s="14">
        <v>3.3773571097328503E-24</v>
      </c>
    </row>
    <row r="2391" spans="1:18" x14ac:dyDescent="0.25">
      <c r="A2391" s="12">
        <v>2388</v>
      </c>
      <c r="B2391" s="12" t="s">
        <v>1533</v>
      </c>
      <c r="C2391" s="12" t="s">
        <v>1829</v>
      </c>
      <c r="D2391" s="12">
        <v>4</v>
      </c>
      <c r="E2391" s="12">
        <v>47634479</v>
      </c>
      <c r="F2391" s="12">
        <v>47632462</v>
      </c>
      <c r="G2391" s="12" t="s">
        <v>22</v>
      </c>
      <c r="H2391" s="12" t="s">
        <v>18</v>
      </c>
      <c r="I2391" s="12">
        <v>0.54400000000000004</v>
      </c>
      <c r="J2391" s="13">
        <v>-0.2419647</v>
      </c>
      <c r="K2391" s="13">
        <v>2.1976800000000001E-2</v>
      </c>
      <c r="L2391" s="14">
        <v>9.3732989999999995E-28</v>
      </c>
      <c r="M2391" s="13">
        <v>-0.26693869999999997</v>
      </c>
      <c r="N2391" s="13">
        <v>2.1913410000000001E-2</v>
      </c>
      <c r="O2391" s="14">
        <v>1.6196560000000001E-33</v>
      </c>
      <c r="P2391" s="13">
        <v>-0.24586305127239499</v>
      </c>
      <c r="Q2391" s="13">
        <v>2.2113818572494601E-2</v>
      </c>
      <c r="R2391" s="14">
        <v>1.1974111315714599E-28</v>
      </c>
    </row>
    <row r="2392" spans="1:18" x14ac:dyDescent="0.25">
      <c r="A2392" s="12">
        <v>2389</v>
      </c>
      <c r="B2392" s="12" t="s">
        <v>1533</v>
      </c>
      <c r="C2392" s="12" t="s">
        <v>1830</v>
      </c>
      <c r="D2392" s="12">
        <v>4</v>
      </c>
      <c r="E2392" s="12">
        <v>47634986</v>
      </c>
      <c r="F2392" s="12">
        <v>47632969</v>
      </c>
      <c r="G2392" s="12" t="s">
        <v>20</v>
      </c>
      <c r="H2392" s="12" t="s">
        <v>17</v>
      </c>
      <c r="I2392" s="12">
        <v>0.26</v>
      </c>
      <c r="J2392" s="13">
        <v>-0.24791199999999999</v>
      </c>
      <c r="K2392" s="13">
        <v>2.4613329999999999E-2</v>
      </c>
      <c r="L2392" s="14">
        <v>1.624407E-23</v>
      </c>
      <c r="M2392" s="13">
        <v>-0.29582399999999998</v>
      </c>
      <c r="N2392" s="13">
        <v>2.4483049999999999E-2</v>
      </c>
      <c r="O2392" s="14">
        <v>6.0093279999999999E-33</v>
      </c>
      <c r="P2392" s="13">
        <v>-0.251005293483821</v>
      </c>
      <c r="Q2392" s="13">
        <v>2.4768210232395199E-2</v>
      </c>
      <c r="R2392" s="14">
        <v>3.51379408253973E-24</v>
      </c>
    </row>
    <row r="2393" spans="1:18" x14ac:dyDescent="0.25">
      <c r="A2393" s="12">
        <v>2390</v>
      </c>
      <c r="B2393" s="12" t="s">
        <v>1533</v>
      </c>
      <c r="C2393" s="12" t="s">
        <v>1831</v>
      </c>
      <c r="D2393" s="12">
        <v>4</v>
      </c>
      <c r="E2393" s="12">
        <v>47635014</v>
      </c>
      <c r="F2393" s="12">
        <v>47632997</v>
      </c>
      <c r="G2393" s="12" t="s">
        <v>20</v>
      </c>
      <c r="H2393" s="12" t="s">
        <v>17</v>
      </c>
      <c r="I2393" s="12">
        <v>0.25900000000000001</v>
      </c>
      <c r="J2393" s="13">
        <v>-0.24847920000000001</v>
      </c>
      <c r="K2393" s="13">
        <v>2.465548E-2</v>
      </c>
      <c r="L2393" s="14">
        <v>1.5329190000000001E-23</v>
      </c>
      <c r="M2393" s="13">
        <v>-0.29617769999999999</v>
      </c>
      <c r="N2393" s="13">
        <v>2.4525080000000001E-2</v>
      </c>
      <c r="O2393" s="14">
        <v>6.5263669999999994E-33</v>
      </c>
      <c r="P2393" s="13">
        <v>-0.25157385100581697</v>
      </c>
      <c r="Q2393" s="13">
        <v>2.48100842533222E-2</v>
      </c>
      <c r="R2393" s="14">
        <v>3.3152960538374E-24</v>
      </c>
    </row>
    <row r="2394" spans="1:18" x14ac:dyDescent="0.25">
      <c r="A2394" s="12">
        <v>2391</v>
      </c>
      <c r="B2394" s="12" t="s">
        <v>1533</v>
      </c>
      <c r="C2394" s="12" t="s">
        <v>1832</v>
      </c>
      <c r="D2394" s="12">
        <v>4</v>
      </c>
      <c r="E2394" s="12">
        <v>47635052</v>
      </c>
      <c r="F2394" s="12">
        <v>47633035</v>
      </c>
      <c r="G2394" s="12" t="s">
        <v>20</v>
      </c>
      <c r="H2394" s="12" t="s">
        <v>17</v>
      </c>
      <c r="I2394" s="12">
        <v>0.25900000000000001</v>
      </c>
      <c r="J2394" s="13">
        <v>-0.2484818</v>
      </c>
      <c r="K2394" s="13">
        <v>2.4655159999999999E-2</v>
      </c>
      <c r="L2394" s="14">
        <v>1.5293510000000001E-23</v>
      </c>
      <c r="M2394" s="13">
        <v>-0.29618149999999999</v>
      </c>
      <c r="N2394" s="13">
        <v>2.452476E-2</v>
      </c>
      <c r="O2394" s="14">
        <v>6.5019949999999999E-33</v>
      </c>
      <c r="P2394" s="13">
        <v>-0.25156522471487702</v>
      </c>
      <c r="Q2394" s="13">
        <v>2.48097544900109E-2</v>
      </c>
      <c r="R2394" s="14">
        <v>3.3223677864428103E-24</v>
      </c>
    </row>
    <row r="2395" spans="1:18" x14ac:dyDescent="0.25">
      <c r="A2395" s="12">
        <v>2392</v>
      </c>
      <c r="B2395" s="12" t="s">
        <v>1533</v>
      </c>
      <c r="C2395" s="12" t="s">
        <v>1833</v>
      </c>
      <c r="D2395" s="12">
        <v>4</v>
      </c>
      <c r="E2395" s="12">
        <v>47635130</v>
      </c>
      <c r="F2395" s="12">
        <v>47633113</v>
      </c>
      <c r="G2395" s="12" t="s">
        <v>18</v>
      </c>
      <c r="H2395" s="12" t="s">
        <v>22</v>
      </c>
      <c r="I2395" s="12">
        <v>0.25900000000000001</v>
      </c>
      <c r="J2395" s="13">
        <v>-0.24848419999999999</v>
      </c>
      <c r="K2395" s="13">
        <v>2.465502E-2</v>
      </c>
      <c r="L2395" s="14">
        <v>1.5269899999999999E-23</v>
      </c>
      <c r="M2395" s="13">
        <v>-0.29618509999999998</v>
      </c>
      <c r="N2395" s="13">
        <v>2.452462E-2</v>
      </c>
      <c r="O2395" s="14">
        <v>6.4853239999999996E-33</v>
      </c>
      <c r="P2395" s="13">
        <v>-0.25156946813154002</v>
      </c>
      <c r="Q2395" s="13">
        <v>2.4809615362383498E-2</v>
      </c>
      <c r="R2395" s="14">
        <v>3.31479905153319E-24</v>
      </c>
    </row>
    <row r="2396" spans="1:18" x14ac:dyDescent="0.25">
      <c r="A2396" s="12">
        <v>2393</v>
      </c>
      <c r="B2396" s="12" t="s">
        <v>1533</v>
      </c>
      <c r="C2396" s="12" t="s">
        <v>1834</v>
      </c>
      <c r="D2396" s="12">
        <v>4</v>
      </c>
      <c r="E2396" s="12">
        <v>47635483</v>
      </c>
      <c r="F2396" s="12">
        <v>47633466</v>
      </c>
      <c r="G2396" s="12" t="s">
        <v>18</v>
      </c>
      <c r="H2396" s="12" t="s">
        <v>22</v>
      </c>
      <c r="I2396" s="12">
        <v>0.25900000000000001</v>
      </c>
      <c r="J2396" s="13">
        <v>-0.24849599999999999</v>
      </c>
      <c r="K2396" s="13">
        <v>2.4654539999999999E-2</v>
      </c>
      <c r="L2396" s="14">
        <v>1.5167280000000001E-23</v>
      </c>
      <c r="M2396" s="13">
        <v>-0.29620229999999997</v>
      </c>
      <c r="N2396" s="13">
        <v>2.452412E-2</v>
      </c>
      <c r="O2396" s="14">
        <v>6.4131540000000004E-33</v>
      </c>
      <c r="P2396" s="13">
        <v>-0.25158539063969498</v>
      </c>
      <c r="Q2396" s="13">
        <v>2.4809138353449899E-2</v>
      </c>
      <c r="R2396" s="14">
        <v>3.2871558503788101E-24</v>
      </c>
    </row>
    <row r="2397" spans="1:18" x14ac:dyDescent="0.25">
      <c r="A2397" s="12">
        <v>2394</v>
      </c>
      <c r="B2397" s="12" t="s">
        <v>1533</v>
      </c>
      <c r="C2397" s="12" t="s">
        <v>1835</v>
      </c>
      <c r="D2397" s="12">
        <v>4</v>
      </c>
      <c r="E2397" s="12">
        <v>47635586</v>
      </c>
      <c r="F2397" s="12">
        <v>47633569</v>
      </c>
      <c r="G2397" s="12" t="s">
        <v>18</v>
      </c>
      <c r="H2397" s="12" t="s">
        <v>20</v>
      </c>
      <c r="I2397" s="12">
        <v>0.25900000000000001</v>
      </c>
      <c r="J2397" s="13">
        <v>-0.24849869999999999</v>
      </c>
      <c r="K2397" s="13">
        <v>2.465442E-2</v>
      </c>
      <c r="L2397" s="14">
        <v>1.5143439999999999E-23</v>
      </c>
      <c r="M2397" s="13">
        <v>-0.29620619999999998</v>
      </c>
      <c r="N2397" s="13">
        <v>2.4524000000000001E-2</v>
      </c>
      <c r="O2397" s="14">
        <v>6.3963400000000003E-33</v>
      </c>
      <c r="P2397" s="13">
        <v>-0.25158854010499798</v>
      </c>
      <c r="Q2397" s="13">
        <v>2.4809019101234502E-2</v>
      </c>
      <c r="R2397" s="14">
        <v>3.2813807428593101E-24</v>
      </c>
    </row>
    <row r="2398" spans="1:18" x14ac:dyDescent="0.25">
      <c r="A2398" s="12">
        <v>2395</v>
      </c>
      <c r="B2398" s="12" t="s">
        <v>1533</v>
      </c>
      <c r="C2398" s="12" t="s">
        <v>1836</v>
      </c>
      <c r="D2398" s="12">
        <v>4</v>
      </c>
      <c r="E2398" s="12">
        <v>47636012</v>
      </c>
      <c r="F2398" s="12">
        <v>47633995</v>
      </c>
      <c r="G2398" s="12" t="s">
        <v>20</v>
      </c>
      <c r="H2398" s="12" t="s">
        <v>18</v>
      </c>
      <c r="I2398" s="12">
        <v>0.25900000000000001</v>
      </c>
      <c r="J2398" s="13">
        <v>-0.24872749999999999</v>
      </c>
      <c r="K2398" s="13">
        <v>2.4659500000000001E-2</v>
      </c>
      <c r="L2398" s="14">
        <v>1.409851E-23</v>
      </c>
      <c r="M2398" s="13">
        <v>-0.29611110000000002</v>
      </c>
      <c r="N2398" s="13">
        <v>2.4530650000000001E-2</v>
      </c>
      <c r="O2398" s="14">
        <v>6.8994409999999999E-33</v>
      </c>
      <c r="P2398" s="13">
        <v>-0.25180721051670701</v>
      </c>
      <c r="Q2398" s="13">
        <v>2.48143154895752E-2</v>
      </c>
      <c r="R2398" s="14">
        <v>3.0700985396318198E-24</v>
      </c>
    </row>
    <row r="2399" spans="1:18" x14ac:dyDescent="0.25">
      <c r="A2399" s="12">
        <v>2396</v>
      </c>
      <c r="B2399" s="12" t="s">
        <v>1533</v>
      </c>
      <c r="C2399" s="12" t="s">
        <v>1837</v>
      </c>
      <c r="D2399" s="12">
        <v>4</v>
      </c>
      <c r="E2399" s="12">
        <v>47636050</v>
      </c>
      <c r="F2399" s="12">
        <v>47634033</v>
      </c>
      <c r="G2399" s="12" t="s">
        <v>22</v>
      </c>
      <c r="H2399" s="12" t="s">
        <v>18</v>
      </c>
      <c r="I2399" s="12">
        <v>0.25900000000000001</v>
      </c>
      <c r="J2399" s="13">
        <v>-0.2486244</v>
      </c>
      <c r="K2399" s="13">
        <v>2.465842E-2</v>
      </c>
      <c r="L2399" s="14">
        <v>1.4635820000000001E-23</v>
      </c>
      <c r="M2399" s="13">
        <v>-0.29629100000000003</v>
      </c>
      <c r="N2399" s="13">
        <v>2.4528069999999999E-2</v>
      </c>
      <c r="O2399" s="14">
        <v>6.2909779999999993E-33</v>
      </c>
      <c r="P2399" s="13">
        <v>-0.25171890499654498</v>
      </c>
      <c r="Q2399" s="13">
        <v>2.4813005934850901E-2</v>
      </c>
      <c r="R2399" s="14">
        <v>3.1644603039764501E-24</v>
      </c>
    </row>
    <row r="2400" spans="1:18" x14ac:dyDescent="0.25">
      <c r="A2400" s="12">
        <v>2397</v>
      </c>
      <c r="B2400" s="12" t="s">
        <v>1533</v>
      </c>
      <c r="C2400" s="12" t="s">
        <v>1838</v>
      </c>
      <c r="D2400" s="12">
        <v>4</v>
      </c>
      <c r="E2400" s="12">
        <v>47636066</v>
      </c>
      <c r="F2400" s="12">
        <v>47634049</v>
      </c>
      <c r="G2400" s="12" t="s">
        <v>22</v>
      </c>
      <c r="H2400" s="12" t="s">
        <v>18</v>
      </c>
      <c r="I2400" s="12">
        <v>0.25900000000000001</v>
      </c>
      <c r="J2400" s="13">
        <v>-0.2486167</v>
      </c>
      <c r="K2400" s="13">
        <v>2.4667410000000001E-2</v>
      </c>
      <c r="L2400" s="14">
        <v>1.5198520000000001E-23</v>
      </c>
      <c r="M2400" s="13">
        <v>-0.29634870000000002</v>
      </c>
      <c r="N2400" s="13">
        <v>2.4537090000000001E-2</v>
      </c>
      <c r="O2400" s="14">
        <v>6.4196610000000003E-33</v>
      </c>
      <c r="P2400" s="13">
        <v>-0.25171693083858598</v>
      </c>
      <c r="Q2400" s="13">
        <v>2.4822151552508401E-2</v>
      </c>
      <c r="R2400" s="14">
        <v>3.2877185414704601E-24</v>
      </c>
    </row>
    <row r="2401" spans="1:18" x14ac:dyDescent="0.25">
      <c r="A2401" s="12">
        <v>2398</v>
      </c>
      <c r="B2401" s="12" t="s">
        <v>1533</v>
      </c>
      <c r="C2401" s="12" t="s">
        <v>1839</v>
      </c>
      <c r="D2401" s="12">
        <v>4</v>
      </c>
      <c r="E2401" s="12">
        <v>47636114</v>
      </c>
      <c r="F2401" s="12">
        <v>47634097</v>
      </c>
      <c r="G2401" s="12" t="s">
        <v>18</v>
      </c>
      <c r="H2401" s="12" t="s">
        <v>22</v>
      </c>
      <c r="I2401" s="12">
        <v>0.25900000000000001</v>
      </c>
      <c r="J2401" s="13">
        <v>-0.2486285</v>
      </c>
      <c r="K2401" s="13">
        <v>2.4667669999999999E-2</v>
      </c>
      <c r="L2401" s="14">
        <v>1.5141999999999999E-23</v>
      </c>
      <c r="M2401" s="13">
        <v>-0.2963653</v>
      </c>
      <c r="N2401" s="13">
        <v>2.4537340000000001E-2</v>
      </c>
      <c r="O2401" s="14">
        <v>6.3773300000000006E-33</v>
      </c>
      <c r="P2401" s="13">
        <v>-0.25171260141408403</v>
      </c>
      <c r="Q2401" s="13">
        <v>2.48223992540587E-2</v>
      </c>
      <c r="R2401" s="14">
        <v>3.2967998028018502E-24</v>
      </c>
    </row>
    <row r="2402" spans="1:18" x14ac:dyDescent="0.25">
      <c r="A2402" s="12">
        <v>2399</v>
      </c>
      <c r="B2402" s="12" t="s">
        <v>1533</v>
      </c>
      <c r="C2402" s="12" t="s">
        <v>1840</v>
      </c>
      <c r="D2402" s="12">
        <v>4</v>
      </c>
      <c r="E2402" s="12">
        <v>47636153</v>
      </c>
      <c r="F2402" s="12">
        <v>47634136</v>
      </c>
      <c r="G2402" s="12" t="s">
        <v>22</v>
      </c>
      <c r="H2402" s="12" t="s">
        <v>20</v>
      </c>
      <c r="I2402" s="12">
        <v>0.25900000000000001</v>
      </c>
      <c r="J2402" s="13">
        <v>-0.24870030000000001</v>
      </c>
      <c r="K2402" s="13">
        <v>2.466113E-2</v>
      </c>
      <c r="L2402" s="14">
        <v>1.4353839999999999E-23</v>
      </c>
      <c r="M2402" s="13">
        <v>-0.29633880000000001</v>
      </c>
      <c r="N2402" s="13">
        <v>2.453083E-2</v>
      </c>
      <c r="O2402" s="14">
        <v>6.2490730000000003E-33</v>
      </c>
      <c r="P2402" s="13">
        <v>-0.251795950079993</v>
      </c>
      <c r="Q2402" s="13">
        <v>2.4815700148944901E-2</v>
      </c>
      <c r="R2402" s="14">
        <v>3.1016180130225399E-24</v>
      </c>
    </row>
    <row r="2403" spans="1:18" x14ac:dyDescent="0.25">
      <c r="A2403" s="12">
        <v>2400</v>
      </c>
      <c r="B2403" s="12" t="s">
        <v>1533</v>
      </c>
      <c r="C2403" s="12" t="s">
        <v>1841</v>
      </c>
      <c r="D2403" s="12">
        <v>4</v>
      </c>
      <c r="E2403" s="12">
        <v>47636461</v>
      </c>
      <c r="F2403" s="12">
        <v>47634444</v>
      </c>
      <c r="G2403" s="12" t="s">
        <v>17</v>
      </c>
      <c r="H2403" s="12" t="s">
        <v>20</v>
      </c>
      <c r="I2403" s="12">
        <v>0.25900000000000001</v>
      </c>
      <c r="J2403" s="13">
        <v>-0.24884220000000001</v>
      </c>
      <c r="K2403" s="13">
        <v>2.4665780000000002E-2</v>
      </c>
      <c r="L2403" s="14">
        <v>1.3818739999999999E-23</v>
      </c>
      <c r="M2403" s="13">
        <v>-0.2964252</v>
      </c>
      <c r="N2403" s="13">
        <v>2.4535589999999999E-2</v>
      </c>
      <c r="O2403" s="14">
        <v>6.1657739999999996E-33</v>
      </c>
      <c r="P2403" s="13">
        <v>-0.25193823122012099</v>
      </c>
      <c r="Q2403" s="13">
        <v>2.4820308342915799E-2</v>
      </c>
      <c r="R2403" s="14">
        <v>2.9843390026094999E-24</v>
      </c>
    </row>
    <row r="2404" spans="1:18" x14ac:dyDescent="0.25">
      <c r="A2404" s="12">
        <v>2401</v>
      </c>
      <c r="B2404" s="12" t="s">
        <v>1533</v>
      </c>
      <c r="C2404" s="12" t="s">
        <v>1842</v>
      </c>
      <c r="D2404" s="12">
        <v>4</v>
      </c>
      <c r="E2404" s="12">
        <v>47636471</v>
      </c>
      <c r="F2404" s="12">
        <v>47634454</v>
      </c>
      <c r="G2404" s="12" t="s">
        <v>18</v>
      </c>
      <c r="H2404" s="12" t="s">
        <v>22</v>
      </c>
      <c r="I2404" s="12">
        <v>0.26</v>
      </c>
      <c r="J2404" s="13">
        <v>-0.2489143</v>
      </c>
      <c r="K2404" s="13">
        <v>2.4672449999999999E-2</v>
      </c>
      <c r="L2404" s="14">
        <v>1.3794919999999999E-23</v>
      </c>
      <c r="M2404" s="13">
        <v>-0.29603560000000001</v>
      </c>
      <c r="N2404" s="13">
        <v>2.4543700000000002E-2</v>
      </c>
      <c r="O2404" s="14">
        <v>7.7712080000000004E-33</v>
      </c>
      <c r="P2404" s="13">
        <v>-0.25202450925942999</v>
      </c>
      <c r="Q2404" s="13">
        <v>2.4826889820572701E-2</v>
      </c>
      <c r="R2404" s="14">
        <v>2.9609821117411101E-24</v>
      </c>
    </row>
    <row r="2405" spans="1:18" x14ac:dyDescent="0.25">
      <c r="A2405" s="12">
        <v>2402</v>
      </c>
      <c r="B2405" s="12" t="s">
        <v>1533</v>
      </c>
      <c r="C2405" s="12" t="s">
        <v>1843</v>
      </c>
      <c r="D2405" s="12">
        <v>4</v>
      </c>
      <c r="E2405" s="12">
        <v>47636559</v>
      </c>
      <c r="F2405" s="12">
        <v>47634542</v>
      </c>
      <c r="G2405" s="12" t="s">
        <v>18</v>
      </c>
      <c r="H2405" s="12" t="s">
        <v>17</v>
      </c>
      <c r="I2405" s="12">
        <v>0.25900000000000001</v>
      </c>
      <c r="J2405" s="13">
        <v>-0.24889240000000001</v>
      </c>
      <c r="K2405" s="13">
        <v>2.4667649999999999E-2</v>
      </c>
      <c r="L2405" s="14">
        <v>1.36488E-23</v>
      </c>
      <c r="M2405" s="13">
        <v>-0.29645680000000002</v>
      </c>
      <c r="N2405" s="13">
        <v>2.4537509999999998E-2</v>
      </c>
      <c r="O2405" s="14">
        <v>6.1427059999999998E-33</v>
      </c>
      <c r="P2405" s="13">
        <v>-0.25198663845452401</v>
      </c>
      <c r="Q2405" s="13">
        <v>2.4822166701388398E-2</v>
      </c>
      <c r="R2405" s="14">
        <v>2.9489666204349801E-24</v>
      </c>
    </row>
    <row r="2406" spans="1:18" x14ac:dyDescent="0.25">
      <c r="A2406" s="12">
        <v>2403</v>
      </c>
      <c r="B2406" s="12" t="s">
        <v>1533</v>
      </c>
      <c r="C2406" s="12" t="s">
        <v>1844</v>
      </c>
      <c r="D2406" s="12">
        <v>4</v>
      </c>
      <c r="E2406" s="12">
        <v>47637129</v>
      </c>
      <c r="F2406" s="12">
        <v>47635112</v>
      </c>
      <c r="G2406" s="12" t="s">
        <v>18</v>
      </c>
      <c r="H2406" s="12" t="s">
        <v>22</v>
      </c>
      <c r="I2406" s="12">
        <v>0.26</v>
      </c>
      <c r="J2406" s="13">
        <v>-0.24904609999999999</v>
      </c>
      <c r="K2406" s="13">
        <v>2.4676880000000002E-2</v>
      </c>
      <c r="L2406" s="14">
        <v>1.3324260000000001E-23</v>
      </c>
      <c r="M2406" s="13">
        <v>-0.29611419999999999</v>
      </c>
      <c r="N2406" s="13">
        <v>2.4548219999999999E-2</v>
      </c>
      <c r="O2406" s="14">
        <v>7.6873880000000006E-33</v>
      </c>
      <c r="P2406" s="13">
        <v>-0.25213438788599202</v>
      </c>
      <c r="Q2406" s="13">
        <v>2.4831280522930502E-2</v>
      </c>
      <c r="R2406" s="14">
        <v>2.8839763512843801E-24</v>
      </c>
    </row>
    <row r="2407" spans="1:18" x14ac:dyDescent="0.25">
      <c r="A2407" s="12">
        <v>2404</v>
      </c>
      <c r="B2407" s="12" t="s">
        <v>1533</v>
      </c>
      <c r="C2407" s="12" t="s">
        <v>1845</v>
      </c>
      <c r="D2407" s="12">
        <v>4</v>
      </c>
      <c r="E2407" s="12">
        <v>47637220</v>
      </c>
      <c r="F2407" s="12">
        <v>47635203</v>
      </c>
      <c r="G2407" s="12" t="s">
        <v>18</v>
      </c>
      <c r="H2407" s="12" t="s">
        <v>17</v>
      </c>
      <c r="I2407" s="12">
        <v>0.76900000000000002</v>
      </c>
      <c r="J2407" s="13">
        <v>-0.32401659999999999</v>
      </c>
      <c r="K2407" s="13">
        <v>2.5989140000000001E-2</v>
      </c>
      <c r="L2407" s="14">
        <v>4.9285420000000003E-35</v>
      </c>
      <c r="M2407" s="13">
        <v>-0.39963320000000002</v>
      </c>
      <c r="N2407" s="13">
        <v>2.5760160000000001E-2</v>
      </c>
      <c r="O2407" s="14">
        <v>7.4530389999999995E-53</v>
      </c>
      <c r="P2407" s="13">
        <v>-0.326199473808372</v>
      </c>
      <c r="Q2407" s="13">
        <v>2.6153629476279899E-2</v>
      </c>
      <c r="R2407" s="14">
        <v>2.0035242706837301E-35</v>
      </c>
    </row>
    <row r="2408" spans="1:18" x14ac:dyDescent="0.25">
      <c r="A2408" s="12">
        <v>2405</v>
      </c>
      <c r="B2408" s="12" t="s">
        <v>1533</v>
      </c>
      <c r="C2408" s="12" t="s">
        <v>1846</v>
      </c>
      <c r="D2408" s="12">
        <v>4</v>
      </c>
      <c r="E2408" s="12">
        <v>47637291</v>
      </c>
      <c r="F2408" s="12">
        <v>47635274</v>
      </c>
      <c r="G2408" s="12" t="s">
        <v>17</v>
      </c>
      <c r="H2408" s="12" t="s">
        <v>20</v>
      </c>
      <c r="I2408" s="12">
        <v>0.25900000000000001</v>
      </c>
      <c r="J2408" s="13">
        <v>-0.24904680000000001</v>
      </c>
      <c r="K2408" s="13">
        <v>2.4672969999999999E-2</v>
      </c>
      <c r="L2408" s="14">
        <v>1.311123E-23</v>
      </c>
      <c r="M2408" s="13">
        <v>-0.29655169999999997</v>
      </c>
      <c r="N2408" s="13">
        <v>2.4542939999999999E-2</v>
      </c>
      <c r="O2408" s="14">
        <v>6.0612529999999998E-33</v>
      </c>
      <c r="P2408" s="13">
        <v>-0.25202602970406501</v>
      </c>
      <c r="Q2408" s="13">
        <v>2.4827478185432399E-2</v>
      </c>
      <c r="R2408" s="14">
        <v>2.9663062085821199E-24</v>
      </c>
    </row>
    <row r="2409" spans="1:18" x14ac:dyDescent="0.25">
      <c r="A2409" s="12">
        <v>2406</v>
      </c>
      <c r="B2409" s="12" t="s">
        <v>1533</v>
      </c>
      <c r="C2409" s="12" t="s">
        <v>1847</v>
      </c>
      <c r="D2409" s="12">
        <v>4</v>
      </c>
      <c r="E2409" s="12">
        <v>47637423</v>
      </c>
      <c r="F2409" s="12">
        <v>47635406</v>
      </c>
      <c r="G2409" s="12" t="s">
        <v>17</v>
      </c>
      <c r="H2409" s="12" t="s">
        <v>22</v>
      </c>
      <c r="I2409" s="12">
        <v>0.25900000000000001</v>
      </c>
      <c r="J2409" s="13">
        <v>-0.2490841</v>
      </c>
      <c r="K2409" s="13">
        <v>2.4674290000000001E-2</v>
      </c>
      <c r="L2409" s="14">
        <v>1.298586E-23</v>
      </c>
      <c r="M2409" s="13">
        <v>-0.29657810000000001</v>
      </c>
      <c r="N2409" s="13">
        <v>2.4544280000000002E-2</v>
      </c>
      <c r="O2409" s="14">
        <v>6.0319119999999998E-33</v>
      </c>
      <c r="P2409" s="13">
        <v>-0.25216886789361198</v>
      </c>
      <c r="Q2409" s="13">
        <v>2.48287664596154E-2</v>
      </c>
      <c r="R2409" s="14">
        <v>2.8149637615146401E-24</v>
      </c>
    </row>
    <row r="2410" spans="1:18" x14ac:dyDescent="0.25">
      <c r="A2410" s="12">
        <v>2407</v>
      </c>
      <c r="B2410" s="12" t="s">
        <v>1533</v>
      </c>
      <c r="C2410" s="12" t="s">
        <v>1848</v>
      </c>
      <c r="D2410" s="12">
        <v>4</v>
      </c>
      <c r="E2410" s="12">
        <v>47638325</v>
      </c>
      <c r="F2410" s="12">
        <v>47636308</v>
      </c>
      <c r="G2410" s="12" t="s">
        <v>22</v>
      </c>
      <c r="H2410" s="12" t="s">
        <v>18</v>
      </c>
      <c r="I2410" s="12">
        <v>0.25900000000000001</v>
      </c>
      <c r="J2410" s="13">
        <v>-0.24928990000000001</v>
      </c>
      <c r="K2410" s="13">
        <v>2.4681649999999999E-2</v>
      </c>
      <c r="L2410" s="14">
        <v>1.232225E-23</v>
      </c>
      <c r="M2410" s="13">
        <v>-0.2967051</v>
      </c>
      <c r="N2410" s="13">
        <v>2.4551799999999999E-2</v>
      </c>
      <c r="O2410" s="14">
        <v>5.9334700000000003E-33</v>
      </c>
      <c r="P2410" s="13">
        <v>-0.25237703010719698</v>
      </c>
      <c r="Q2410" s="13">
        <v>2.4836079601086698E-2</v>
      </c>
      <c r="R2410" s="14">
        <v>2.6668694190154901E-24</v>
      </c>
    </row>
    <row r="2411" spans="1:18" x14ac:dyDescent="0.25">
      <c r="A2411" s="12">
        <v>2408</v>
      </c>
      <c r="B2411" s="12" t="s">
        <v>1533</v>
      </c>
      <c r="C2411" s="12" t="s">
        <v>1849</v>
      </c>
      <c r="D2411" s="12">
        <v>4</v>
      </c>
      <c r="E2411" s="12">
        <v>47638863</v>
      </c>
      <c r="F2411" s="12">
        <v>47636846</v>
      </c>
      <c r="G2411" s="12" t="s">
        <v>22</v>
      </c>
      <c r="H2411" s="12" t="s">
        <v>18</v>
      </c>
      <c r="I2411" s="12">
        <v>0.35</v>
      </c>
      <c r="J2411" s="13">
        <v>-0.25143120000000002</v>
      </c>
      <c r="K2411" s="13">
        <v>2.2752519999999998E-2</v>
      </c>
      <c r="L2411" s="14">
        <v>6.3916550000000004E-28</v>
      </c>
      <c r="M2411" s="13">
        <v>-0.29497250000000003</v>
      </c>
      <c r="N2411" s="13">
        <v>2.2626719999999999E-2</v>
      </c>
      <c r="O2411" s="14">
        <v>5.4811599999999999E-38</v>
      </c>
      <c r="P2411" s="13">
        <v>-0.25575710336903301</v>
      </c>
      <c r="Q2411" s="13">
        <v>2.2895181987998399E-2</v>
      </c>
      <c r="R2411" s="14">
        <v>6.7302378976408704E-29</v>
      </c>
    </row>
    <row r="2412" spans="1:18" x14ac:dyDescent="0.25">
      <c r="A2412" s="12">
        <v>2409</v>
      </c>
      <c r="B2412" s="12" t="s">
        <v>1533</v>
      </c>
      <c r="C2412" s="12" t="s">
        <v>1850</v>
      </c>
      <c r="D2412" s="12">
        <v>4</v>
      </c>
      <c r="E2412" s="12">
        <v>47639313</v>
      </c>
      <c r="F2412" s="12">
        <v>47637296</v>
      </c>
      <c r="G2412" s="12" t="s">
        <v>18</v>
      </c>
      <c r="H2412" s="12" t="s">
        <v>17</v>
      </c>
      <c r="I2412" s="12">
        <v>0.25900000000000001</v>
      </c>
      <c r="J2412" s="13">
        <v>-0.2494905</v>
      </c>
      <c r="K2412" s="13">
        <v>2.4688439999999999E-2</v>
      </c>
      <c r="L2412" s="14">
        <v>1.168987E-23</v>
      </c>
      <c r="M2412" s="13">
        <v>-0.2968209</v>
      </c>
      <c r="N2412" s="13">
        <v>2.4558770000000001E-2</v>
      </c>
      <c r="O2412" s="14">
        <v>5.848821E-33</v>
      </c>
      <c r="P2412" s="13">
        <v>-0.252567476328518</v>
      </c>
      <c r="Q2412" s="13">
        <v>2.48428391344497E-2</v>
      </c>
      <c r="R2412" s="14">
        <v>2.5389420324265301E-24</v>
      </c>
    </row>
    <row r="2413" spans="1:18" x14ac:dyDescent="0.25">
      <c r="A2413" s="12">
        <v>2410</v>
      </c>
      <c r="B2413" s="12" t="s">
        <v>1533</v>
      </c>
      <c r="C2413" s="12" t="s">
        <v>1851</v>
      </c>
      <c r="D2413" s="12">
        <v>4</v>
      </c>
      <c r="E2413" s="12">
        <v>47639366</v>
      </c>
      <c r="F2413" s="12">
        <v>47637349</v>
      </c>
      <c r="G2413" s="12" t="s">
        <v>20</v>
      </c>
      <c r="H2413" s="12" t="s">
        <v>17</v>
      </c>
      <c r="I2413" s="12">
        <v>0.25900000000000001</v>
      </c>
      <c r="J2413" s="13">
        <v>-0.24958259999999999</v>
      </c>
      <c r="K2413" s="13">
        <v>2.4690759999999999E-2</v>
      </c>
      <c r="L2413" s="14">
        <v>1.1372789999999999E-23</v>
      </c>
      <c r="M2413" s="13">
        <v>-0.29689300000000002</v>
      </c>
      <c r="N2413" s="13">
        <v>2.4561110000000001E-2</v>
      </c>
      <c r="O2413" s="14">
        <v>5.7296179999999998E-33</v>
      </c>
      <c r="P2413" s="13">
        <v>-0.25265748248043302</v>
      </c>
      <c r="Q2413" s="13">
        <v>2.4845156458028799E-2</v>
      </c>
      <c r="R2413" s="14">
        <v>2.4717187159809702E-24</v>
      </c>
    </row>
    <row r="2414" spans="1:18" x14ac:dyDescent="0.25">
      <c r="A2414" s="12">
        <v>2411</v>
      </c>
      <c r="B2414" s="12" t="s">
        <v>1533</v>
      </c>
      <c r="C2414" s="12" t="s">
        <v>1852</v>
      </c>
      <c r="D2414" s="12">
        <v>4</v>
      </c>
      <c r="E2414" s="12">
        <v>47639679</v>
      </c>
      <c r="F2414" s="12">
        <v>47637662</v>
      </c>
      <c r="G2414" s="12" t="s">
        <v>20</v>
      </c>
      <c r="H2414" s="12" t="s">
        <v>17</v>
      </c>
      <c r="I2414" s="12">
        <v>0.25900000000000001</v>
      </c>
      <c r="J2414" s="13">
        <v>-0.2496227</v>
      </c>
      <c r="K2414" s="13">
        <v>2.469211E-2</v>
      </c>
      <c r="L2414" s="14">
        <v>1.125433E-23</v>
      </c>
      <c r="M2414" s="13">
        <v>-0.2969213</v>
      </c>
      <c r="N2414" s="13">
        <v>2.4562489999999999E-2</v>
      </c>
      <c r="O2414" s="14">
        <v>5.6989049999999998E-33</v>
      </c>
      <c r="P2414" s="13">
        <v>-0.25269571270437202</v>
      </c>
      <c r="Q2414" s="13">
        <v>2.48464980691128E-2</v>
      </c>
      <c r="R2414" s="14">
        <v>2.4472952901267499E-24</v>
      </c>
    </row>
    <row r="2415" spans="1:18" x14ac:dyDescent="0.25">
      <c r="A2415" s="12">
        <v>2412</v>
      </c>
      <c r="B2415" s="12" t="s">
        <v>1533</v>
      </c>
      <c r="C2415" s="12" t="s">
        <v>1853</v>
      </c>
      <c r="D2415" s="12">
        <v>4</v>
      </c>
      <c r="E2415" s="12">
        <v>47639697</v>
      </c>
      <c r="F2415" s="12">
        <v>47637680</v>
      </c>
      <c r="G2415" s="12" t="s">
        <v>20</v>
      </c>
      <c r="H2415" s="12" t="s">
        <v>18</v>
      </c>
      <c r="I2415" s="12">
        <v>0.25900000000000001</v>
      </c>
      <c r="J2415" s="13">
        <v>-0.2496419</v>
      </c>
      <c r="K2415" s="13">
        <v>2.4693159999999999E-2</v>
      </c>
      <c r="L2415" s="14">
        <v>1.1215349999999999E-23</v>
      </c>
      <c r="M2415" s="13">
        <v>-0.29693140000000001</v>
      </c>
      <c r="N2415" s="13">
        <v>2.4563560000000002E-2</v>
      </c>
      <c r="O2415" s="14">
        <v>5.7068510000000002E-33</v>
      </c>
      <c r="P2415" s="13">
        <v>-0.25272921938735698</v>
      </c>
      <c r="Q2415" s="13">
        <v>2.48475661207118E-2</v>
      </c>
      <c r="R2415" s="14">
        <v>2.4250141836980701E-24</v>
      </c>
    </row>
    <row r="2416" spans="1:18" x14ac:dyDescent="0.25">
      <c r="A2416" s="12">
        <v>2413</v>
      </c>
      <c r="B2416" s="12" t="s">
        <v>1533</v>
      </c>
      <c r="C2416" s="12" t="s">
        <v>1854</v>
      </c>
      <c r="D2416" s="12">
        <v>4</v>
      </c>
      <c r="E2416" s="12">
        <v>47639716</v>
      </c>
      <c r="F2416" s="12">
        <v>47637699</v>
      </c>
      <c r="G2416" s="12" t="s">
        <v>17</v>
      </c>
      <c r="H2416" s="12" t="s">
        <v>20</v>
      </c>
      <c r="I2416" s="12">
        <v>0.25900000000000001</v>
      </c>
      <c r="J2416" s="13">
        <v>-0.2496842</v>
      </c>
      <c r="K2416" s="13">
        <v>2.469408E-2</v>
      </c>
      <c r="L2416" s="14">
        <v>1.10682E-23</v>
      </c>
      <c r="M2416" s="13">
        <v>-0.29696129999999998</v>
      </c>
      <c r="N2416" s="13">
        <v>2.45645E-2</v>
      </c>
      <c r="O2416" s="14">
        <v>5.6573309999999998E-33</v>
      </c>
      <c r="P2416" s="13">
        <v>-0.25275687621710002</v>
      </c>
      <c r="Q2416" s="13">
        <v>2.4848455829140099E-2</v>
      </c>
      <c r="R2416" s="14">
        <v>2.4068563750617899E-24</v>
      </c>
    </row>
    <row r="2417" spans="1:18" x14ac:dyDescent="0.25">
      <c r="A2417" s="12">
        <v>2414</v>
      </c>
      <c r="B2417" s="12" t="s">
        <v>1533</v>
      </c>
      <c r="C2417" s="12" t="s">
        <v>1855</v>
      </c>
      <c r="D2417" s="12">
        <v>4</v>
      </c>
      <c r="E2417" s="12">
        <v>47639814</v>
      </c>
      <c r="F2417" s="12">
        <v>47637797</v>
      </c>
      <c r="G2417" s="12" t="s">
        <v>17</v>
      </c>
      <c r="H2417" s="12" t="s">
        <v>20</v>
      </c>
      <c r="I2417" s="12">
        <v>0.35099999999999998</v>
      </c>
      <c r="J2417" s="13">
        <v>-0.25085020000000002</v>
      </c>
      <c r="K2417" s="13">
        <v>2.27668E-2</v>
      </c>
      <c r="L2417" s="14">
        <v>9.0480000000000001E-28</v>
      </c>
      <c r="M2417" s="13">
        <v>-0.29452050000000002</v>
      </c>
      <c r="N2417" s="13">
        <v>2.264122E-2</v>
      </c>
      <c r="O2417" s="14">
        <v>7.7719160000000003E-38</v>
      </c>
      <c r="P2417" s="13">
        <v>-0.255180662122933</v>
      </c>
      <c r="Q2417" s="13">
        <v>2.2909313226262398E-2</v>
      </c>
      <c r="R2417" s="14">
        <v>9.5568444642244301E-29</v>
      </c>
    </row>
    <row r="2418" spans="1:18" x14ac:dyDescent="0.25">
      <c r="A2418" s="12">
        <v>2415</v>
      </c>
      <c r="B2418" s="12" t="s">
        <v>1533</v>
      </c>
      <c r="C2418" s="12" t="s">
        <v>1856</v>
      </c>
      <c r="D2418" s="12">
        <v>4</v>
      </c>
      <c r="E2418" s="12">
        <v>47640462</v>
      </c>
      <c r="F2418" s="12">
        <v>47638445</v>
      </c>
      <c r="G2418" s="12" t="s">
        <v>18</v>
      </c>
      <c r="H2418" s="12" t="s">
        <v>22</v>
      </c>
      <c r="I2418" s="12">
        <v>0.26</v>
      </c>
      <c r="J2418" s="13">
        <v>-0.249918</v>
      </c>
      <c r="K2418" s="13">
        <v>2.470609E-2</v>
      </c>
      <c r="L2418" s="14">
        <v>1.058396E-23</v>
      </c>
      <c r="M2418" s="13">
        <v>-0.29664030000000002</v>
      </c>
      <c r="N2418" s="13">
        <v>2.4578139999999998E-2</v>
      </c>
      <c r="O2418" s="14">
        <v>7.1274999999999996E-33</v>
      </c>
      <c r="P2418" s="13">
        <v>-0.25299220463411498</v>
      </c>
      <c r="Q2418" s="13">
        <v>2.4860319760315198E-2</v>
      </c>
      <c r="R2418" s="14">
        <v>2.2979633225547399E-24</v>
      </c>
    </row>
    <row r="2419" spans="1:18" x14ac:dyDescent="0.25">
      <c r="A2419" s="12">
        <v>2416</v>
      </c>
      <c r="B2419" s="12" t="s">
        <v>1533</v>
      </c>
      <c r="C2419" s="12" t="s">
        <v>1857</v>
      </c>
      <c r="D2419" s="12">
        <v>4</v>
      </c>
      <c r="E2419" s="12">
        <v>47640683</v>
      </c>
      <c r="F2419" s="12">
        <v>47638666</v>
      </c>
      <c r="G2419" s="12" t="s">
        <v>22</v>
      </c>
      <c r="H2419" s="12" t="s">
        <v>18</v>
      </c>
      <c r="I2419" s="12">
        <v>1.9E-2</v>
      </c>
      <c r="J2419" s="13">
        <v>0.50134460000000003</v>
      </c>
      <c r="K2419" s="13">
        <v>8.3377060000000003E-2</v>
      </c>
      <c r="L2419" s="14">
        <v>1.9843659999999998E-9</v>
      </c>
      <c r="M2419" s="13">
        <v>0.66197620000000001</v>
      </c>
      <c r="N2419" s="13">
        <v>8.3119890000000002E-2</v>
      </c>
      <c r="O2419" s="14">
        <v>2.082407E-15</v>
      </c>
      <c r="P2419" s="13">
        <v>0.50176731280226605</v>
      </c>
      <c r="Q2419" s="13">
        <v>8.3924865051198005E-2</v>
      </c>
      <c r="R2419" s="14">
        <v>1.21133263844193E-9</v>
      </c>
    </row>
    <row r="2420" spans="1:18" x14ac:dyDescent="0.25">
      <c r="A2420" s="12">
        <v>2417</v>
      </c>
      <c r="B2420" s="12" t="s">
        <v>1533</v>
      </c>
      <c r="C2420" s="12" t="s">
        <v>1858</v>
      </c>
      <c r="D2420" s="12">
        <v>4</v>
      </c>
      <c r="E2420" s="12">
        <v>47641097</v>
      </c>
      <c r="F2420" s="12">
        <v>47639080</v>
      </c>
      <c r="G2420" s="12" t="s">
        <v>17</v>
      </c>
      <c r="H2420" s="12" t="s">
        <v>18</v>
      </c>
      <c r="I2420" s="12">
        <v>0.25900000000000001</v>
      </c>
      <c r="J2420" s="13">
        <v>-0.2500115</v>
      </c>
      <c r="K2420" s="13">
        <v>2.4704960000000002E-2</v>
      </c>
      <c r="L2420" s="14">
        <v>1.0148939999999999E-23</v>
      </c>
      <c r="M2420" s="13">
        <v>-0.29713210000000001</v>
      </c>
      <c r="N2420" s="13">
        <v>2.4575710000000001E-2</v>
      </c>
      <c r="O2420" s="14">
        <v>5.5702509999999998E-33</v>
      </c>
      <c r="P2420" s="13">
        <v>-0.253074081422967</v>
      </c>
      <c r="Q2420" s="13">
        <v>2.4859256530076399E-2</v>
      </c>
      <c r="R2420" s="14">
        <v>2.2134977226523701E-24</v>
      </c>
    </row>
    <row r="2421" spans="1:18" x14ac:dyDescent="0.25">
      <c r="A2421" s="12">
        <v>2418</v>
      </c>
      <c r="B2421" s="12" t="s">
        <v>1533</v>
      </c>
      <c r="C2421" s="12" t="s">
        <v>1859</v>
      </c>
      <c r="D2421" s="12">
        <v>4</v>
      </c>
      <c r="E2421" s="12">
        <v>47641113</v>
      </c>
      <c r="F2421" s="12">
        <v>47639096</v>
      </c>
      <c r="G2421" s="12" t="s">
        <v>22</v>
      </c>
      <c r="H2421" s="12" t="s">
        <v>18</v>
      </c>
      <c r="I2421" s="12">
        <v>0.11899999999999999</v>
      </c>
      <c r="J2421" s="13">
        <v>-0.22636210000000001</v>
      </c>
      <c r="K2421" s="13">
        <v>3.4723660000000003E-2</v>
      </c>
      <c r="L2421" s="14">
        <v>8.7007029999999997E-11</v>
      </c>
      <c r="M2421" s="13">
        <v>-0.26001790000000002</v>
      </c>
      <c r="N2421" s="13">
        <v>3.4661839999999999E-2</v>
      </c>
      <c r="O2421" s="14">
        <v>8.6532580000000001E-14</v>
      </c>
      <c r="P2421" s="13">
        <v>-0.23261399858783</v>
      </c>
      <c r="Q2421" s="13">
        <v>3.4924829165064099E-2</v>
      </c>
      <c r="R2421" s="14">
        <v>1.5296730942884599E-11</v>
      </c>
    </row>
    <row r="2422" spans="1:18" x14ac:dyDescent="0.25">
      <c r="A2422" s="12">
        <v>2419</v>
      </c>
      <c r="B2422" s="12" t="s">
        <v>1533</v>
      </c>
      <c r="C2422" s="12" t="s">
        <v>1860</v>
      </c>
      <c r="D2422" s="12">
        <v>4</v>
      </c>
      <c r="E2422" s="12">
        <v>47641161</v>
      </c>
      <c r="F2422" s="12">
        <v>47639144</v>
      </c>
      <c r="G2422" s="12" t="s">
        <v>20</v>
      </c>
      <c r="H2422" s="12" t="s">
        <v>17</v>
      </c>
      <c r="I2422" s="12">
        <v>0.25900000000000001</v>
      </c>
      <c r="J2422" s="13">
        <v>-0.25004419999999999</v>
      </c>
      <c r="K2422" s="13">
        <v>2.4706059999999998E-2</v>
      </c>
      <c r="L2422" s="14">
        <v>1.006199E-23</v>
      </c>
      <c r="M2422" s="13">
        <v>-0.297149</v>
      </c>
      <c r="N2422" s="13">
        <v>2.4576850000000001E-2</v>
      </c>
      <c r="O2422" s="14">
        <v>5.5624770000000001E-33</v>
      </c>
      <c r="P2422" s="13">
        <v>-0.25310281965500803</v>
      </c>
      <c r="Q2422" s="13">
        <v>2.4860362516403198E-2</v>
      </c>
      <c r="R2422" s="14">
        <v>2.1979197664092E-24</v>
      </c>
    </row>
    <row r="2423" spans="1:18" x14ac:dyDescent="0.25">
      <c r="A2423" s="12">
        <v>2420</v>
      </c>
      <c r="B2423" s="12" t="s">
        <v>1533</v>
      </c>
      <c r="C2423" s="12" t="s">
        <v>1861</v>
      </c>
      <c r="D2423" s="12">
        <v>4</v>
      </c>
      <c r="E2423" s="12">
        <v>47641215</v>
      </c>
      <c r="F2423" s="12">
        <v>47639198</v>
      </c>
      <c r="G2423" s="12" t="s">
        <v>20</v>
      </c>
      <c r="H2423" s="12" t="s">
        <v>17</v>
      </c>
      <c r="I2423" s="12">
        <v>0.25900000000000001</v>
      </c>
      <c r="J2423" s="13">
        <v>-0.25005909999999998</v>
      </c>
      <c r="K2423" s="13">
        <v>2.470667E-2</v>
      </c>
      <c r="L2423" s="14">
        <v>1.0026920000000001E-23</v>
      </c>
      <c r="M2423" s="13">
        <v>-0.29715710000000001</v>
      </c>
      <c r="N2423" s="13">
        <v>2.4577479999999999E-2</v>
      </c>
      <c r="O2423" s="14">
        <v>5.5612500000000001E-33</v>
      </c>
      <c r="P2423" s="13">
        <v>-0.253122969230683</v>
      </c>
      <c r="Q2423" s="13">
        <v>2.4860968730367E-2</v>
      </c>
      <c r="R2423" s="14">
        <v>2.1855407831023399E-24</v>
      </c>
    </row>
    <row r="2424" spans="1:18" x14ac:dyDescent="0.25">
      <c r="A2424" s="12">
        <v>2421</v>
      </c>
      <c r="B2424" s="12" t="s">
        <v>1533</v>
      </c>
      <c r="C2424" s="12" t="s">
        <v>1862</v>
      </c>
      <c r="D2424" s="12">
        <v>4</v>
      </c>
      <c r="E2424" s="12">
        <v>47641379</v>
      </c>
      <c r="F2424" s="12">
        <v>47639362</v>
      </c>
      <c r="G2424" s="12" t="s">
        <v>22</v>
      </c>
      <c r="H2424" s="12" t="s">
        <v>17</v>
      </c>
      <c r="I2424" s="12">
        <v>1.9E-2</v>
      </c>
      <c r="J2424" s="13">
        <v>0.50468959999999996</v>
      </c>
      <c r="K2424" s="13">
        <v>8.3706390000000006E-2</v>
      </c>
      <c r="L2424" s="14">
        <v>1.792395E-9</v>
      </c>
      <c r="M2424" s="13">
        <v>0.66545620000000005</v>
      </c>
      <c r="N2424" s="13">
        <v>8.3451860000000003E-2</v>
      </c>
      <c r="O2424" s="14">
        <v>1.9170739999999999E-15</v>
      </c>
      <c r="P2424" s="13">
        <v>0.50642910848795397</v>
      </c>
      <c r="Q2424" s="13">
        <v>8.4255084219751294E-2</v>
      </c>
      <c r="R2424" s="14">
        <v>9.9701282065834002E-10</v>
      </c>
    </row>
    <row r="2425" spans="1:18" x14ac:dyDescent="0.25">
      <c r="A2425" s="12">
        <v>2422</v>
      </c>
      <c r="B2425" s="12" t="s">
        <v>1533</v>
      </c>
      <c r="C2425" s="12" t="s">
        <v>1863</v>
      </c>
      <c r="D2425" s="12">
        <v>4</v>
      </c>
      <c r="E2425" s="12">
        <v>47641717</v>
      </c>
      <c r="F2425" s="12">
        <v>47639700</v>
      </c>
      <c r="G2425" s="12" t="s">
        <v>17</v>
      </c>
      <c r="H2425" s="12" t="s">
        <v>18</v>
      </c>
      <c r="I2425" s="12">
        <v>0.25900000000000001</v>
      </c>
      <c r="J2425" s="13">
        <v>-0.24998609999999999</v>
      </c>
      <c r="K2425" s="13">
        <v>2.4724639999999999E-2</v>
      </c>
      <c r="L2425" s="14">
        <v>1.11598E-23</v>
      </c>
      <c r="M2425" s="13">
        <v>-0.29721370000000003</v>
      </c>
      <c r="N2425" s="13">
        <v>2.459513E-2</v>
      </c>
      <c r="O2425" s="14">
        <v>6.03137E-33</v>
      </c>
      <c r="P2425" s="13">
        <v>-0.25298958120531601</v>
      </c>
      <c r="Q2425" s="13">
        <v>2.48788390203574E-2</v>
      </c>
      <c r="R2425" s="14">
        <v>2.4821374035257401E-24</v>
      </c>
    </row>
    <row r="2426" spans="1:18" x14ac:dyDescent="0.25">
      <c r="A2426" s="12">
        <v>2423</v>
      </c>
      <c r="B2426" s="12" t="s">
        <v>1533</v>
      </c>
      <c r="C2426" s="12" t="s">
        <v>1864</v>
      </c>
      <c r="D2426" s="12">
        <v>4</v>
      </c>
      <c r="E2426" s="12">
        <v>47641795</v>
      </c>
      <c r="F2426" s="12">
        <v>47639778</v>
      </c>
      <c r="G2426" s="12" t="s">
        <v>20</v>
      </c>
      <c r="H2426" s="12" t="s">
        <v>17</v>
      </c>
      <c r="I2426" s="12">
        <v>0.25900000000000001</v>
      </c>
      <c r="J2426" s="13">
        <v>-0.25005630000000001</v>
      </c>
      <c r="K2426" s="13">
        <v>2.4730579999999999E-2</v>
      </c>
      <c r="L2426" s="14">
        <v>1.111565E-23</v>
      </c>
      <c r="M2426" s="13">
        <v>-0.29681560000000001</v>
      </c>
      <c r="N2426" s="13">
        <v>2.4602539999999999E-2</v>
      </c>
      <c r="O2426" s="14">
        <v>7.5955860000000003E-33</v>
      </c>
      <c r="P2426" s="13">
        <v>-0.253038307474165</v>
      </c>
      <c r="Q2426" s="13">
        <v>2.48846825102737E-2</v>
      </c>
      <c r="R2426" s="14">
        <v>2.49286504038077E-24</v>
      </c>
    </row>
    <row r="2427" spans="1:18" x14ac:dyDescent="0.25">
      <c r="A2427" s="12">
        <v>2424</v>
      </c>
      <c r="B2427" s="12" t="s">
        <v>1533</v>
      </c>
      <c r="C2427" s="12" t="s">
        <v>1865</v>
      </c>
      <c r="D2427" s="12">
        <v>4</v>
      </c>
      <c r="E2427" s="12">
        <v>47642049</v>
      </c>
      <c r="F2427" s="12">
        <v>47640032</v>
      </c>
      <c r="G2427" s="12" t="s">
        <v>22</v>
      </c>
      <c r="H2427" s="12" t="s">
        <v>17</v>
      </c>
      <c r="I2427" s="12">
        <v>0.25900000000000001</v>
      </c>
      <c r="J2427" s="13">
        <v>-0.25011129999999998</v>
      </c>
      <c r="K2427" s="13">
        <v>2.473208E-2</v>
      </c>
      <c r="L2427" s="14">
        <v>1.093997E-23</v>
      </c>
      <c r="M2427" s="13">
        <v>-0.29684899999999997</v>
      </c>
      <c r="N2427" s="13">
        <v>2.460408E-2</v>
      </c>
      <c r="O2427" s="14">
        <v>7.5435760000000005E-33</v>
      </c>
      <c r="P2427" s="13">
        <v>-0.25311488398413301</v>
      </c>
      <c r="Q2427" s="13">
        <v>2.4886173221833899E-2</v>
      </c>
      <c r="R2427" s="14">
        <v>2.43188480995738E-24</v>
      </c>
    </row>
    <row r="2428" spans="1:18" x14ac:dyDescent="0.25">
      <c r="A2428" s="12">
        <v>2425</v>
      </c>
      <c r="B2428" s="12" t="s">
        <v>1533</v>
      </c>
      <c r="C2428" s="12" t="s">
        <v>1866</v>
      </c>
      <c r="D2428" s="12">
        <v>4</v>
      </c>
      <c r="E2428" s="12">
        <v>47642352</v>
      </c>
      <c r="F2428" s="12">
        <v>47640335</v>
      </c>
      <c r="G2428" s="12" t="s">
        <v>18</v>
      </c>
      <c r="H2428" s="12" t="s">
        <v>22</v>
      </c>
      <c r="I2428" s="12">
        <v>0.25900000000000001</v>
      </c>
      <c r="J2428" s="13">
        <v>-0.25014639999999999</v>
      </c>
      <c r="K2428" s="13">
        <v>2.4733069999999999E-2</v>
      </c>
      <c r="L2428" s="14">
        <v>1.0830990000000001E-23</v>
      </c>
      <c r="M2428" s="13">
        <v>-0.29686610000000002</v>
      </c>
      <c r="N2428" s="13">
        <v>2.4605100000000001E-2</v>
      </c>
      <c r="O2428" s="14">
        <v>7.527912E-33</v>
      </c>
      <c r="P2428" s="13">
        <v>-0.25314792991182899</v>
      </c>
      <c r="Q2428" s="13">
        <v>2.4887157092075101E-2</v>
      </c>
      <c r="R2428" s="14">
        <v>2.4093941591977301E-24</v>
      </c>
    </row>
    <row r="2429" spans="1:18" x14ac:dyDescent="0.25">
      <c r="A2429" s="12">
        <v>2426</v>
      </c>
      <c r="B2429" s="12" t="s">
        <v>1533</v>
      </c>
      <c r="C2429" s="12" t="s">
        <v>1867</v>
      </c>
      <c r="D2429" s="12">
        <v>4</v>
      </c>
      <c r="E2429" s="12">
        <v>47642537</v>
      </c>
      <c r="F2429" s="12">
        <v>47640520</v>
      </c>
      <c r="G2429" s="12" t="s">
        <v>22</v>
      </c>
      <c r="H2429" s="12" t="s">
        <v>18</v>
      </c>
      <c r="I2429" s="12">
        <v>0.25900000000000001</v>
      </c>
      <c r="J2429" s="13">
        <v>-0.250116</v>
      </c>
      <c r="K2429" s="13">
        <v>2.4730129999999999E-2</v>
      </c>
      <c r="L2429" s="14">
        <v>1.083714E-23</v>
      </c>
      <c r="M2429" s="13">
        <v>-0.2972708</v>
      </c>
      <c r="N2429" s="13">
        <v>2.4600810000000001E-2</v>
      </c>
      <c r="O2429" s="14">
        <v>6.0684449999999999E-33</v>
      </c>
      <c r="P2429" s="13">
        <v>-0.25312018425148602</v>
      </c>
      <c r="Q2429" s="13">
        <v>2.48842939081113E-2</v>
      </c>
      <c r="R2429" s="14">
        <v>2.4080552031056998E-24</v>
      </c>
    </row>
    <row r="2430" spans="1:18" x14ac:dyDescent="0.25">
      <c r="A2430" s="12">
        <v>2427</v>
      </c>
      <c r="B2430" s="12" t="s">
        <v>1533</v>
      </c>
      <c r="C2430" s="12" t="s">
        <v>1868</v>
      </c>
      <c r="D2430" s="12">
        <v>4</v>
      </c>
      <c r="E2430" s="12">
        <v>47642773</v>
      </c>
      <c r="F2430" s="12">
        <v>47640756</v>
      </c>
      <c r="G2430" s="12" t="s">
        <v>20</v>
      </c>
      <c r="H2430" s="12" t="s">
        <v>17</v>
      </c>
      <c r="I2430" s="12">
        <v>0.25900000000000001</v>
      </c>
      <c r="J2430" s="13">
        <v>-0.25024449999999998</v>
      </c>
      <c r="K2430" s="13">
        <v>2.4737640000000002E-2</v>
      </c>
      <c r="L2430" s="14">
        <v>1.060536E-23</v>
      </c>
      <c r="M2430" s="13">
        <v>-0.29694549999999997</v>
      </c>
      <c r="N2430" s="13">
        <v>2.460971E-2</v>
      </c>
      <c r="O2430" s="14">
        <v>7.4400279999999993E-33</v>
      </c>
      <c r="P2430" s="13">
        <v>-0.25316606395992602</v>
      </c>
      <c r="Q2430" s="13">
        <v>2.4891816000484401E-2</v>
      </c>
      <c r="R2430" s="14">
        <v>2.4379834998404901E-24</v>
      </c>
    </row>
    <row r="2431" spans="1:18" x14ac:dyDescent="0.25">
      <c r="A2431" s="12">
        <v>2428</v>
      </c>
      <c r="B2431" s="12" t="s">
        <v>1533</v>
      </c>
      <c r="C2431" s="12" t="s">
        <v>1869</v>
      </c>
      <c r="D2431" s="12">
        <v>4</v>
      </c>
      <c r="E2431" s="12">
        <v>47642832</v>
      </c>
      <c r="F2431" s="12">
        <v>47640815</v>
      </c>
      <c r="G2431" s="12" t="s">
        <v>17</v>
      </c>
      <c r="H2431" s="12" t="s">
        <v>20</v>
      </c>
      <c r="I2431" s="12">
        <v>0.25900000000000001</v>
      </c>
      <c r="J2431" s="13">
        <v>-0.25028280000000003</v>
      </c>
      <c r="K2431" s="13">
        <v>2.4738599999999999E-2</v>
      </c>
      <c r="L2431" s="14">
        <v>1.048381E-23</v>
      </c>
      <c r="M2431" s="13">
        <v>-0.2969735</v>
      </c>
      <c r="N2431" s="13">
        <v>2.4610690000000001E-2</v>
      </c>
      <c r="O2431" s="14">
        <v>7.3819790000000004E-33</v>
      </c>
      <c r="P2431" s="13">
        <v>-0.25319382771315802</v>
      </c>
      <c r="Q2431" s="13">
        <v>2.48927934986365E-2</v>
      </c>
      <c r="R2431" s="14">
        <v>2.4205283244886601E-24</v>
      </c>
    </row>
    <row r="2432" spans="1:18" x14ac:dyDescent="0.25">
      <c r="A2432" s="12">
        <v>2429</v>
      </c>
      <c r="B2432" s="12" t="s">
        <v>1533</v>
      </c>
      <c r="C2432" s="12" t="s">
        <v>1870</v>
      </c>
      <c r="D2432" s="12">
        <v>4</v>
      </c>
      <c r="E2432" s="12">
        <v>47643006</v>
      </c>
      <c r="F2432" s="12">
        <v>47640989</v>
      </c>
      <c r="G2432" s="12" t="s">
        <v>17</v>
      </c>
      <c r="H2432" s="12" t="s">
        <v>20</v>
      </c>
      <c r="I2432" s="12">
        <v>0.25600000000000001</v>
      </c>
      <c r="J2432" s="13">
        <v>-0.2533456</v>
      </c>
      <c r="K2432" s="13">
        <v>2.4920359999999999E-2</v>
      </c>
      <c r="L2432" s="14">
        <v>6.4724340000000002E-24</v>
      </c>
      <c r="M2432" s="13">
        <v>-0.30017860000000002</v>
      </c>
      <c r="N2432" s="13">
        <v>2.4793200000000001E-2</v>
      </c>
      <c r="O2432" s="14">
        <v>4.5357440000000001E-33</v>
      </c>
      <c r="P2432" s="13">
        <v>-0.25627777223785397</v>
      </c>
      <c r="Q2432" s="13">
        <v>2.5075927874248501E-2</v>
      </c>
      <c r="R2432" s="14">
        <v>1.4830510087903201E-24</v>
      </c>
    </row>
    <row r="2433" spans="1:18" x14ac:dyDescent="0.25">
      <c r="A2433" s="12">
        <v>2430</v>
      </c>
      <c r="B2433" s="12" t="s">
        <v>1533</v>
      </c>
      <c r="C2433" s="12" t="s">
        <v>1871</v>
      </c>
      <c r="D2433" s="12">
        <v>4</v>
      </c>
      <c r="E2433" s="12">
        <v>47643025</v>
      </c>
      <c r="F2433" s="12">
        <v>47641008</v>
      </c>
      <c r="G2433" s="12" t="s">
        <v>20</v>
      </c>
      <c r="H2433" s="12" t="s">
        <v>17</v>
      </c>
      <c r="I2433" s="12">
        <v>0.255</v>
      </c>
      <c r="J2433" s="13">
        <v>-0.25610820000000001</v>
      </c>
      <c r="K2433" s="13">
        <v>2.499378E-2</v>
      </c>
      <c r="L2433" s="14">
        <v>2.8560689999999999E-24</v>
      </c>
      <c r="M2433" s="13">
        <v>-0.30292980000000003</v>
      </c>
      <c r="N2433" s="13">
        <v>2.4866280000000001E-2</v>
      </c>
      <c r="O2433" s="14">
        <v>1.8410979999999999E-33</v>
      </c>
      <c r="P2433" s="13">
        <v>-0.25861807545036503</v>
      </c>
      <c r="Q2433" s="13">
        <v>2.5150256838743001E-2</v>
      </c>
      <c r="R2433" s="14">
        <v>7.8557986944298801E-25</v>
      </c>
    </row>
    <row r="2434" spans="1:18" x14ac:dyDescent="0.25">
      <c r="A2434" s="12">
        <v>2431</v>
      </c>
      <c r="B2434" s="12" t="s">
        <v>1533</v>
      </c>
      <c r="C2434" s="12" t="s">
        <v>1872</v>
      </c>
      <c r="D2434" s="12">
        <v>4</v>
      </c>
      <c r="E2434" s="12">
        <v>47643050</v>
      </c>
      <c r="F2434" s="12">
        <v>47641033</v>
      </c>
      <c r="G2434" s="12" t="s">
        <v>18</v>
      </c>
      <c r="H2434" s="12" t="s">
        <v>22</v>
      </c>
      <c r="I2434" s="12">
        <v>0.247</v>
      </c>
      <c r="J2434" s="13">
        <v>-0.26094640000000002</v>
      </c>
      <c r="K2434" s="13">
        <v>2.555928E-2</v>
      </c>
      <c r="L2434" s="14">
        <v>4.0450479999999999E-24</v>
      </c>
      <c r="M2434" s="13">
        <v>-0.30777520000000003</v>
      </c>
      <c r="N2434" s="13">
        <v>2.5433239999999999E-2</v>
      </c>
      <c r="O2434" s="14">
        <v>4.5594660000000003E-33</v>
      </c>
      <c r="P2434" s="13">
        <v>-0.26343676256846099</v>
      </c>
      <c r="Q2434" s="13">
        <v>2.5717467589239599E-2</v>
      </c>
      <c r="R2434" s="14">
        <v>1.1708108379121299E-24</v>
      </c>
    </row>
    <row r="2435" spans="1:18" x14ac:dyDescent="0.25">
      <c r="A2435" s="12">
        <v>2432</v>
      </c>
      <c r="B2435" s="12" t="s">
        <v>1533</v>
      </c>
      <c r="C2435" s="12" t="s">
        <v>1873</v>
      </c>
      <c r="D2435" s="12">
        <v>4</v>
      </c>
      <c r="E2435" s="12">
        <v>47643067</v>
      </c>
      <c r="F2435" s="12">
        <v>47641050</v>
      </c>
      <c r="G2435" s="12" t="s">
        <v>22</v>
      </c>
      <c r="H2435" s="12" t="s">
        <v>17</v>
      </c>
      <c r="I2435" s="12">
        <v>0.24299999999999999</v>
      </c>
      <c r="J2435" s="13">
        <v>-0.2690322</v>
      </c>
      <c r="K2435" s="13">
        <v>2.5785229999999999E-2</v>
      </c>
      <c r="L2435" s="14">
        <v>4.120791E-25</v>
      </c>
      <c r="M2435" s="13">
        <v>-0.3147798</v>
      </c>
      <c r="N2435" s="13">
        <v>2.566015E-2</v>
      </c>
      <c r="O2435" s="14">
        <v>6.2357139999999999E-34</v>
      </c>
      <c r="P2435" s="13">
        <v>-0.27148976355869398</v>
      </c>
      <c r="Q2435" s="13">
        <v>2.59459144352207E-2</v>
      </c>
      <c r="R2435" s="14">
        <v>1.2378129562075801E-25</v>
      </c>
    </row>
    <row r="2436" spans="1:18" x14ac:dyDescent="0.25">
      <c r="A2436" s="12">
        <v>2433</v>
      </c>
      <c r="B2436" s="12" t="s">
        <v>1533</v>
      </c>
      <c r="C2436" s="12" t="s">
        <v>1874</v>
      </c>
      <c r="D2436" s="12">
        <v>4</v>
      </c>
      <c r="E2436" s="12">
        <v>47643086</v>
      </c>
      <c r="F2436" s="12">
        <v>47641069</v>
      </c>
      <c r="G2436" s="12" t="s">
        <v>22</v>
      </c>
      <c r="H2436" s="12" t="s">
        <v>17</v>
      </c>
      <c r="I2436" s="12">
        <v>0.248</v>
      </c>
      <c r="J2436" s="13">
        <v>-0.26510050000000002</v>
      </c>
      <c r="K2436" s="13">
        <v>2.5410829999999999E-2</v>
      </c>
      <c r="L2436" s="14">
        <v>4.1862759999999996E-25</v>
      </c>
      <c r="M2436" s="13">
        <v>-0.31178869999999997</v>
      </c>
      <c r="N2436" s="13">
        <v>2.5281339999999999E-2</v>
      </c>
      <c r="O2436" s="14">
        <v>2.9351380000000001E-34</v>
      </c>
      <c r="P2436" s="13">
        <v>-0.267875076288836</v>
      </c>
      <c r="Q2436" s="13">
        <v>2.55685036382295E-2</v>
      </c>
      <c r="R2436" s="14">
        <v>1.0816297059881799E-25</v>
      </c>
    </row>
    <row r="2437" spans="1:18" x14ac:dyDescent="0.25">
      <c r="A2437" s="12">
        <v>2434</v>
      </c>
      <c r="B2437" s="12" t="s">
        <v>1533</v>
      </c>
      <c r="C2437" s="12" t="s">
        <v>1875</v>
      </c>
      <c r="D2437" s="12">
        <v>4</v>
      </c>
      <c r="E2437" s="12">
        <v>47643095</v>
      </c>
      <c r="F2437" s="12">
        <v>47641078</v>
      </c>
      <c r="G2437" s="12" t="s">
        <v>20</v>
      </c>
      <c r="H2437" s="12" t="s">
        <v>17</v>
      </c>
      <c r="I2437" s="12">
        <v>0.249</v>
      </c>
      <c r="J2437" s="13">
        <v>-0.2648336</v>
      </c>
      <c r="K2437" s="13">
        <v>2.5355470000000001E-2</v>
      </c>
      <c r="L2437" s="14">
        <v>3.6662539999999999E-25</v>
      </c>
      <c r="M2437" s="13">
        <v>-0.31132369999999998</v>
      </c>
      <c r="N2437" s="13">
        <v>2.522611E-2</v>
      </c>
      <c r="O2437" s="14">
        <v>2.634836E-34</v>
      </c>
      <c r="P2437" s="13">
        <v>-0.26758391411115001</v>
      </c>
      <c r="Q2437" s="13">
        <v>2.55129108333285E-2</v>
      </c>
      <c r="R2437" s="14">
        <v>9.6137527531819302E-26</v>
      </c>
    </row>
    <row r="2438" spans="1:18" x14ac:dyDescent="0.25">
      <c r="A2438" s="12">
        <v>2435</v>
      </c>
      <c r="B2438" s="12" t="s">
        <v>1533</v>
      </c>
      <c r="C2438" s="12" t="s">
        <v>1876</v>
      </c>
      <c r="D2438" s="12">
        <v>4</v>
      </c>
      <c r="E2438" s="12">
        <v>47643179</v>
      </c>
      <c r="F2438" s="12">
        <v>47641162</v>
      </c>
      <c r="G2438" s="12" t="s">
        <v>17</v>
      </c>
      <c r="H2438" s="12" t="s">
        <v>22</v>
      </c>
      <c r="I2438" s="12">
        <v>0.25900000000000001</v>
      </c>
      <c r="J2438" s="13">
        <v>-0.25047350000000002</v>
      </c>
      <c r="K2438" s="13">
        <v>2.4742790000000001E-2</v>
      </c>
      <c r="L2438" s="14">
        <v>9.880133E-24</v>
      </c>
      <c r="M2438" s="13">
        <v>-0.2970739</v>
      </c>
      <c r="N2438" s="13">
        <v>2.4615060000000001E-2</v>
      </c>
      <c r="O2438" s="14">
        <v>7.2214769999999994E-33</v>
      </c>
      <c r="P2438" s="13">
        <v>-0.25327269574913502</v>
      </c>
      <c r="Q2438" s="13">
        <v>2.4896910670444802E-2</v>
      </c>
      <c r="R2438" s="14">
        <v>2.3846989923639699E-24</v>
      </c>
    </row>
    <row r="2439" spans="1:18" x14ac:dyDescent="0.25">
      <c r="A2439" s="12">
        <v>2436</v>
      </c>
      <c r="B2439" s="12" t="s">
        <v>1533</v>
      </c>
      <c r="C2439" s="12" t="s">
        <v>1877</v>
      </c>
      <c r="D2439" s="12">
        <v>4</v>
      </c>
      <c r="E2439" s="12">
        <v>47643441</v>
      </c>
      <c r="F2439" s="12">
        <v>47641424</v>
      </c>
      <c r="G2439" s="12" t="s">
        <v>18</v>
      </c>
      <c r="H2439" s="12" t="s">
        <v>17</v>
      </c>
      <c r="I2439" s="12">
        <v>0.25900000000000001</v>
      </c>
      <c r="J2439" s="13">
        <v>-0.25044230000000001</v>
      </c>
      <c r="K2439" s="13">
        <v>2.474258E-2</v>
      </c>
      <c r="L2439" s="14">
        <v>1.0000099999999999E-23</v>
      </c>
      <c r="M2439" s="13">
        <v>-0.29702440000000002</v>
      </c>
      <c r="N2439" s="13">
        <v>2.461491E-2</v>
      </c>
      <c r="O2439" s="14">
        <v>7.3907610000000004E-33</v>
      </c>
      <c r="P2439" s="13">
        <v>-0.25325898868713398</v>
      </c>
      <c r="Q2439" s="13">
        <v>2.4896689159669701E-2</v>
      </c>
      <c r="R2439" s="14">
        <v>2.3957366051575099E-24</v>
      </c>
    </row>
    <row r="2440" spans="1:18" x14ac:dyDescent="0.25">
      <c r="A2440" s="12">
        <v>2437</v>
      </c>
      <c r="B2440" s="12" t="s">
        <v>1533</v>
      </c>
      <c r="C2440" s="12" t="s">
        <v>1878</v>
      </c>
      <c r="D2440" s="12">
        <v>4</v>
      </c>
      <c r="E2440" s="12">
        <v>47643577</v>
      </c>
      <c r="F2440" s="12">
        <v>47641560</v>
      </c>
      <c r="G2440" s="12" t="s">
        <v>20</v>
      </c>
      <c r="H2440" s="12" t="s">
        <v>22</v>
      </c>
      <c r="I2440" s="12">
        <v>0.25900000000000001</v>
      </c>
      <c r="J2440" s="13">
        <v>-0.25041790000000003</v>
      </c>
      <c r="K2440" s="13">
        <v>2.4742670000000001E-2</v>
      </c>
      <c r="L2440" s="14">
        <v>1.0103430000000001E-23</v>
      </c>
      <c r="M2440" s="13">
        <v>-0.2969947</v>
      </c>
      <c r="N2440" s="13">
        <v>2.461501E-2</v>
      </c>
      <c r="O2440" s="14">
        <v>7.5039629999999998E-33</v>
      </c>
      <c r="P2440" s="13">
        <v>-0.25324479943218597</v>
      </c>
      <c r="Q2440" s="13">
        <v>2.4896743449672801E-2</v>
      </c>
      <c r="R2440" s="14">
        <v>2.4100171357174798E-24</v>
      </c>
    </row>
    <row r="2441" spans="1:18" x14ac:dyDescent="0.25">
      <c r="A2441" s="12">
        <v>2438</v>
      </c>
      <c r="B2441" s="12" t="s">
        <v>1533</v>
      </c>
      <c r="C2441" s="12" t="s">
        <v>1879</v>
      </c>
      <c r="D2441" s="12">
        <v>4</v>
      </c>
      <c r="E2441" s="12">
        <v>47649216</v>
      </c>
      <c r="F2441" s="12">
        <v>47647199</v>
      </c>
      <c r="G2441" s="12" t="s">
        <v>22</v>
      </c>
      <c r="H2441" s="12" t="s">
        <v>18</v>
      </c>
      <c r="I2441" s="12">
        <v>0.54300000000000004</v>
      </c>
      <c r="J2441" s="13">
        <v>-0.2434143</v>
      </c>
      <c r="K2441" s="13">
        <v>2.2014820000000001E-2</v>
      </c>
      <c r="L2441" s="14">
        <v>5.7269289999999999E-28</v>
      </c>
      <c r="M2441" s="13">
        <v>-0.26786320000000002</v>
      </c>
      <c r="N2441" s="13">
        <v>2.1953790000000001E-2</v>
      </c>
      <c r="O2441" s="14">
        <v>1.288829E-33</v>
      </c>
      <c r="P2441" s="13">
        <v>-0.24711143100348801</v>
      </c>
      <c r="Q2441" s="13">
        <v>2.21514629875612E-2</v>
      </c>
      <c r="R2441" s="14">
        <v>7.9528433341501106E-29</v>
      </c>
    </row>
    <row r="2442" spans="1:18" x14ac:dyDescent="0.25">
      <c r="A2442" s="12">
        <v>2439</v>
      </c>
      <c r="B2442" s="12" t="s">
        <v>1533</v>
      </c>
      <c r="C2442" s="12" t="s">
        <v>1880</v>
      </c>
      <c r="D2442" s="12">
        <v>4</v>
      </c>
      <c r="E2442" s="12">
        <v>47651445</v>
      </c>
      <c r="F2442" s="12">
        <v>47649428</v>
      </c>
      <c r="G2442" s="12" t="s">
        <v>20</v>
      </c>
      <c r="H2442" s="12" t="s">
        <v>17</v>
      </c>
      <c r="I2442" s="12">
        <v>0.25900000000000001</v>
      </c>
      <c r="J2442" s="13">
        <v>-0.25351400000000002</v>
      </c>
      <c r="K2442" s="13">
        <v>2.4802749999999998E-2</v>
      </c>
      <c r="L2442" s="14">
        <v>3.7752150000000001E-24</v>
      </c>
      <c r="M2442" s="13">
        <v>-0.2986105</v>
      </c>
      <c r="N2442" s="13">
        <v>2.4679070000000001E-2</v>
      </c>
      <c r="O2442" s="14">
        <v>5.0879039999999998E-33</v>
      </c>
      <c r="P2442" s="13">
        <v>-0.25606919652856602</v>
      </c>
      <c r="Q2442" s="13">
        <v>2.49563612037999E-2</v>
      </c>
      <c r="R2442" s="14">
        <v>9.8408563000786402E-25</v>
      </c>
    </row>
    <row r="2443" spans="1:18" x14ac:dyDescent="0.25">
      <c r="A2443" s="12">
        <v>2440</v>
      </c>
      <c r="B2443" s="12" t="s">
        <v>1533</v>
      </c>
      <c r="C2443" s="12" t="s">
        <v>1881</v>
      </c>
      <c r="D2443" s="12">
        <v>4</v>
      </c>
      <c r="E2443" s="12">
        <v>47652464</v>
      </c>
      <c r="F2443" s="12">
        <v>47650447</v>
      </c>
      <c r="G2443" s="12" t="s">
        <v>22</v>
      </c>
      <c r="H2443" s="12" t="s">
        <v>18</v>
      </c>
      <c r="I2443" s="12">
        <v>0.01</v>
      </c>
      <c r="J2443" s="13">
        <v>0.5703452</v>
      </c>
      <c r="K2443" s="13">
        <v>0.11019619999999999</v>
      </c>
      <c r="L2443" s="14">
        <v>2.4285929999999999E-7</v>
      </c>
      <c r="M2443" s="13">
        <v>0.66531490000000004</v>
      </c>
      <c r="N2443" s="13">
        <v>0.1101056</v>
      </c>
      <c r="O2443" s="14">
        <v>1.641582E-9</v>
      </c>
      <c r="P2443" s="13">
        <v>0.57472875028237003</v>
      </c>
      <c r="Q2443" s="13">
        <v>0.110771109679072</v>
      </c>
      <c r="R2443" s="14">
        <v>1.10708002856013E-7</v>
      </c>
    </row>
    <row r="2444" spans="1:18" x14ac:dyDescent="0.25">
      <c r="A2444" s="12">
        <v>2441</v>
      </c>
      <c r="B2444" s="12" t="s">
        <v>1533</v>
      </c>
      <c r="C2444" s="12" t="s">
        <v>1882</v>
      </c>
      <c r="D2444" s="12">
        <v>4</v>
      </c>
      <c r="E2444" s="12">
        <v>47655298</v>
      </c>
      <c r="F2444" s="12">
        <v>47653281</v>
      </c>
      <c r="G2444" s="12" t="s">
        <v>18</v>
      </c>
      <c r="H2444" s="12" t="s">
        <v>22</v>
      </c>
      <c r="I2444" s="12">
        <v>0.54400000000000004</v>
      </c>
      <c r="J2444" s="13">
        <v>-0.24206849999999999</v>
      </c>
      <c r="K2444" s="13">
        <v>2.2013270000000001E-2</v>
      </c>
      <c r="L2444" s="14">
        <v>1.107109E-27</v>
      </c>
      <c r="M2444" s="13">
        <v>-0.26584410000000003</v>
      </c>
      <c r="N2444" s="13">
        <v>2.195486E-2</v>
      </c>
      <c r="O2444" s="14">
        <v>3.8720930000000001E-33</v>
      </c>
      <c r="P2444" s="13">
        <v>-0.24564500009380899</v>
      </c>
      <c r="Q2444" s="13">
        <v>2.2150027873917798E-2</v>
      </c>
      <c r="R2444" s="14">
        <v>1.62481047433553E-28</v>
      </c>
    </row>
    <row r="2445" spans="1:18" x14ac:dyDescent="0.25">
      <c r="A2445" s="12">
        <v>2442</v>
      </c>
      <c r="B2445" s="12" t="s">
        <v>1533</v>
      </c>
      <c r="C2445" s="12" t="s">
        <v>1883</v>
      </c>
      <c r="D2445" s="12">
        <v>4</v>
      </c>
      <c r="E2445" s="12">
        <v>47657088</v>
      </c>
      <c r="F2445" s="12">
        <v>47655071</v>
      </c>
      <c r="G2445" s="12" t="s">
        <v>17</v>
      </c>
      <c r="H2445" s="12" t="s">
        <v>18</v>
      </c>
      <c r="I2445" s="12">
        <v>7.0999999999999994E-2</v>
      </c>
      <c r="J2445" s="13">
        <v>-0.31282579999999999</v>
      </c>
      <c r="K2445" s="13">
        <v>4.3614519999999997E-2</v>
      </c>
      <c r="L2445" s="14">
        <v>9.4382480000000006E-13</v>
      </c>
      <c r="M2445" s="13">
        <v>-0.37089860000000002</v>
      </c>
      <c r="N2445" s="13">
        <v>4.3500499999999998E-2</v>
      </c>
      <c r="O2445" s="14">
        <v>2.2812319999999999E-17</v>
      </c>
      <c r="P2445" s="13">
        <v>-0.32049184556168903</v>
      </c>
      <c r="Q2445" s="13">
        <v>4.3855917347418102E-2</v>
      </c>
      <c r="R2445" s="14">
        <v>1.5983674092257201E-13</v>
      </c>
    </row>
    <row r="2446" spans="1:18" x14ac:dyDescent="0.25">
      <c r="A2446" s="12">
        <v>2443</v>
      </c>
      <c r="B2446" s="12" t="s">
        <v>1533</v>
      </c>
      <c r="C2446" s="12" t="s">
        <v>1884</v>
      </c>
      <c r="D2446" s="12">
        <v>4</v>
      </c>
      <c r="E2446" s="12">
        <v>47658534</v>
      </c>
      <c r="F2446" s="12">
        <v>47656517</v>
      </c>
      <c r="G2446" s="12" t="s">
        <v>22</v>
      </c>
      <c r="H2446" s="12" t="s">
        <v>20</v>
      </c>
      <c r="I2446" s="12">
        <v>0.441</v>
      </c>
      <c r="J2446" s="13">
        <v>-0.23410239999999999</v>
      </c>
      <c r="K2446" s="13">
        <v>2.1889430000000001E-2</v>
      </c>
      <c r="L2446" s="14">
        <v>3.4984360000000001E-26</v>
      </c>
      <c r="M2446" s="13">
        <v>-0.26970549999999999</v>
      </c>
      <c r="N2446" s="13">
        <v>2.1794600000000001E-2</v>
      </c>
      <c r="O2446" s="14">
        <v>2.155293E-34</v>
      </c>
      <c r="P2446" s="13">
        <v>-0.23707337456632899</v>
      </c>
      <c r="Q2446" s="13">
        <v>2.20283263838312E-2</v>
      </c>
      <c r="R2446" s="14">
        <v>5.4787282302838897E-27</v>
      </c>
    </row>
    <row r="2447" spans="1:18" x14ac:dyDescent="0.25">
      <c r="A2447" s="12">
        <v>2444</v>
      </c>
      <c r="B2447" s="12" t="s">
        <v>1533</v>
      </c>
      <c r="C2447" s="12" t="s">
        <v>1885</v>
      </c>
      <c r="D2447" s="12">
        <v>4</v>
      </c>
      <c r="E2447" s="12">
        <v>47660462</v>
      </c>
      <c r="F2447" s="12">
        <v>47658445</v>
      </c>
      <c r="G2447" s="12" t="s">
        <v>18</v>
      </c>
      <c r="H2447" s="12" t="s">
        <v>22</v>
      </c>
      <c r="I2447" s="12">
        <v>0.25900000000000001</v>
      </c>
      <c r="J2447" s="13">
        <v>-0.2531426</v>
      </c>
      <c r="K2447" s="13">
        <v>2.47824E-2</v>
      </c>
      <c r="L2447" s="14">
        <v>4.0371540000000003E-24</v>
      </c>
      <c r="M2447" s="13">
        <v>-0.29645939999999998</v>
      </c>
      <c r="N2447" s="13">
        <v>2.4664040000000002E-2</v>
      </c>
      <c r="O2447" s="14">
        <v>1.3002450000000001E-32</v>
      </c>
      <c r="P2447" s="13">
        <v>-0.25576385628480802</v>
      </c>
      <c r="Q2447" s="13">
        <v>2.4936629247402101E-2</v>
      </c>
      <c r="R2447" s="14">
        <v>1.0260293178799701E-24</v>
      </c>
    </row>
    <row r="2448" spans="1:18" x14ac:dyDescent="0.25">
      <c r="A2448" s="12">
        <v>2445</v>
      </c>
      <c r="B2448" s="12" t="s">
        <v>1533</v>
      </c>
      <c r="C2448" s="12" t="s">
        <v>1886</v>
      </c>
      <c r="D2448" s="12">
        <v>4</v>
      </c>
      <c r="E2448" s="12">
        <v>47660784</v>
      </c>
      <c r="F2448" s="12">
        <v>47658767</v>
      </c>
      <c r="G2448" s="12" t="s">
        <v>18</v>
      </c>
      <c r="H2448" s="12" t="s">
        <v>22</v>
      </c>
      <c r="I2448" s="12">
        <v>0.25900000000000001</v>
      </c>
      <c r="J2448" s="13">
        <v>-0.25319049999999999</v>
      </c>
      <c r="K2448" s="13">
        <v>2.4782729999999999E-2</v>
      </c>
      <c r="L2448" s="14">
        <v>3.9660260000000003E-24</v>
      </c>
      <c r="M2448" s="13">
        <v>-0.29644169999999997</v>
      </c>
      <c r="N2448" s="13">
        <v>2.466453E-2</v>
      </c>
      <c r="O2448" s="14">
        <v>1.3153849999999999E-32</v>
      </c>
      <c r="P2448" s="13">
        <v>-0.25581198090461699</v>
      </c>
      <c r="Q2448" s="13">
        <v>2.49369689200186E-2</v>
      </c>
      <c r="R2448" s="14">
        <v>1.0076159531048099E-24</v>
      </c>
    </row>
    <row r="2449" spans="1:18" x14ac:dyDescent="0.25">
      <c r="A2449" s="12">
        <v>2446</v>
      </c>
      <c r="B2449" s="12" t="s">
        <v>1533</v>
      </c>
      <c r="C2449" s="12" t="s">
        <v>1887</v>
      </c>
      <c r="D2449" s="12">
        <v>4</v>
      </c>
      <c r="E2449" s="12">
        <v>47661491</v>
      </c>
      <c r="F2449" s="12">
        <v>47659474</v>
      </c>
      <c r="G2449" s="12" t="s">
        <v>17</v>
      </c>
      <c r="H2449" s="12" t="s">
        <v>18</v>
      </c>
      <c r="I2449" s="12">
        <v>0.25900000000000001</v>
      </c>
      <c r="J2449" s="13">
        <v>-0.25340269999999998</v>
      </c>
      <c r="K2449" s="13">
        <v>2.478524E-2</v>
      </c>
      <c r="L2449" s="14">
        <v>3.6800800000000001E-24</v>
      </c>
      <c r="M2449" s="13">
        <v>-0.29651179999999999</v>
      </c>
      <c r="N2449" s="13">
        <v>2.4667350000000001E-2</v>
      </c>
      <c r="O2449" s="14">
        <v>1.2946249999999999E-32</v>
      </c>
      <c r="P2449" s="13">
        <v>-0.25602529748980102</v>
      </c>
      <c r="Q2449" s="13">
        <v>2.4939674295718601E-2</v>
      </c>
      <c r="R2449" s="14">
        <v>9.3452830830784807E-25</v>
      </c>
    </row>
    <row r="2450" spans="1:18" x14ac:dyDescent="0.25">
      <c r="A2450" s="12">
        <v>2447</v>
      </c>
      <c r="B2450" s="12" t="s">
        <v>1533</v>
      </c>
      <c r="C2450" s="12" t="s">
        <v>1888</v>
      </c>
      <c r="D2450" s="12">
        <v>4</v>
      </c>
      <c r="E2450" s="12">
        <v>47661798</v>
      </c>
      <c r="F2450" s="12">
        <v>47659781</v>
      </c>
      <c r="G2450" s="12" t="s">
        <v>18</v>
      </c>
      <c r="H2450" s="12" t="s">
        <v>22</v>
      </c>
      <c r="I2450" s="12">
        <v>0.25900000000000001</v>
      </c>
      <c r="J2450" s="13">
        <v>-0.25329699999999999</v>
      </c>
      <c r="K2450" s="13">
        <v>2.4785160000000001E-2</v>
      </c>
      <c r="L2450" s="14">
        <v>3.8386389999999998E-24</v>
      </c>
      <c r="M2450" s="13">
        <v>-0.29632150000000002</v>
      </c>
      <c r="N2450" s="13">
        <v>2.4667540000000002E-2</v>
      </c>
      <c r="O2450" s="14">
        <v>1.4176330000000001E-32</v>
      </c>
      <c r="P2450" s="13">
        <v>-0.25592370880842202</v>
      </c>
      <c r="Q2450" s="13">
        <v>2.4939442460446298E-2</v>
      </c>
      <c r="R2450" s="14">
        <v>9.7292481574857596E-25</v>
      </c>
    </row>
    <row r="2451" spans="1:18" x14ac:dyDescent="0.25">
      <c r="A2451" s="12">
        <v>2448</v>
      </c>
      <c r="B2451" s="12" t="s">
        <v>1533</v>
      </c>
      <c r="C2451" s="12" t="s">
        <v>1889</v>
      </c>
      <c r="D2451" s="12">
        <v>4</v>
      </c>
      <c r="E2451" s="12">
        <v>47663046</v>
      </c>
      <c r="F2451" s="12">
        <v>47661029</v>
      </c>
      <c r="G2451" s="12" t="s">
        <v>17</v>
      </c>
      <c r="H2451" s="12" t="s">
        <v>20</v>
      </c>
      <c r="I2451" s="12">
        <v>0.25900000000000001</v>
      </c>
      <c r="J2451" s="13">
        <v>-0.2533938</v>
      </c>
      <c r="K2451" s="13">
        <v>2.4786889999999999E-2</v>
      </c>
      <c r="L2451" s="14">
        <v>3.7196809999999998E-24</v>
      </c>
      <c r="M2451" s="13">
        <v>-0.29587059999999998</v>
      </c>
      <c r="N2451" s="13">
        <v>2.4670890000000001E-2</v>
      </c>
      <c r="O2451" s="14">
        <v>1.78638E-32</v>
      </c>
      <c r="P2451" s="13">
        <v>-0.25598762086099902</v>
      </c>
      <c r="Q2451" s="13">
        <v>2.4941138331655E-2</v>
      </c>
      <c r="R2451" s="14">
        <v>9.5473479983351202E-25</v>
      </c>
    </row>
    <row r="2452" spans="1:18" x14ac:dyDescent="0.25">
      <c r="A2452" s="12">
        <v>2449</v>
      </c>
      <c r="B2452" s="12" t="s">
        <v>1533</v>
      </c>
      <c r="C2452" s="12" t="s">
        <v>1890</v>
      </c>
      <c r="D2452" s="12">
        <v>4</v>
      </c>
      <c r="E2452" s="12">
        <v>47664657</v>
      </c>
      <c r="F2452" s="12">
        <v>47662640</v>
      </c>
      <c r="G2452" s="12" t="s">
        <v>17</v>
      </c>
      <c r="H2452" s="12" t="s">
        <v>20</v>
      </c>
      <c r="I2452" s="12">
        <v>0.25900000000000001</v>
      </c>
      <c r="J2452" s="13">
        <v>-0.2534865</v>
      </c>
      <c r="K2452" s="13">
        <v>2.478578E-2</v>
      </c>
      <c r="L2452" s="14">
        <v>3.568641E-24</v>
      </c>
      <c r="M2452" s="13">
        <v>-0.29574529999999999</v>
      </c>
      <c r="N2452" s="13">
        <v>2.4670339999999999E-2</v>
      </c>
      <c r="O2452" s="14">
        <v>1.8913950000000001E-32</v>
      </c>
      <c r="P2452" s="13">
        <v>-0.25611743693759098</v>
      </c>
      <c r="Q2452" s="13">
        <v>2.4940092678755899E-2</v>
      </c>
      <c r="R2452" s="14">
        <v>9.0178675891203803E-25</v>
      </c>
    </row>
    <row r="2453" spans="1:18" x14ac:dyDescent="0.25">
      <c r="A2453" s="12">
        <v>2450</v>
      </c>
      <c r="B2453" s="12" t="s">
        <v>1533</v>
      </c>
      <c r="C2453" s="12" t="s">
        <v>1891</v>
      </c>
      <c r="D2453" s="12">
        <v>4</v>
      </c>
      <c r="E2453" s="12">
        <v>47664748</v>
      </c>
      <c r="F2453" s="12">
        <v>47662731</v>
      </c>
      <c r="G2453" s="12" t="s">
        <v>18</v>
      </c>
      <c r="H2453" s="12" t="s">
        <v>22</v>
      </c>
      <c r="I2453" s="12">
        <v>0.35099999999999998</v>
      </c>
      <c r="J2453" s="13">
        <v>-0.25149009999999999</v>
      </c>
      <c r="K2453" s="13">
        <v>2.283408E-2</v>
      </c>
      <c r="L2453" s="14">
        <v>9.7375339999999994E-28</v>
      </c>
      <c r="M2453" s="13">
        <v>-0.29212860000000002</v>
      </c>
      <c r="N2453" s="13">
        <v>2.2718970000000002E-2</v>
      </c>
      <c r="O2453" s="14">
        <v>5.1384689999999997E-37</v>
      </c>
      <c r="P2453" s="13">
        <v>-0.25552284357273503</v>
      </c>
      <c r="Q2453" s="13">
        <v>2.2976647011427299E-2</v>
      </c>
      <c r="R2453" s="14">
        <v>1.16003336497068E-28</v>
      </c>
    </row>
    <row r="2454" spans="1:18" x14ac:dyDescent="0.25">
      <c r="A2454" s="12">
        <v>2451</v>
      </c>
      <c r="B2454" s="12" t="s">
        <v>1533</v>
      </c>
      <c r="C2454" s="12" t="s">
        <v>1892</v>
      </c>
      <c r="D2454" s="12">
        <v>4</v>
      </c>
      <c r="E2454" s="12">
        <v>47665870</v>
      </c>
      <c r="F2454" s="12">
        <v>47663853</v>
      </c>
      <c r="G2454" s="12" t="s">
        <v>18</v>
      </c>
      <c r="H2454" s="12" t="s">
        <v>22</v>
      </c>
      <c r="I2454" s="12">
        <v>3.4000000000000002E-2</v>
      </c>
      <c r="J2454" s="13">
        <v>0.4218575</v>
      </c>
      <c r="K2454" s="13">
        <v>6.2521140000000003E-2</v>
      </c>
      <c r="L2454" s="14">
        <v>1.674434E-11</v>
      </c>
      <c r="M2454" s="13">
        <v>0.51710979999999995</v>
      </c>
      <c r="N2454" s="13">
        <v>6.2339060000000002E-2</v>
      </c>
      <c r="O2454" s="14">
        <v>1.4022559999999999E-16</v>
      </c>
      <c r="P2454" s="13">
        <v>0.41875707537247903</v>
      </c>
      <c r="Q2454" s="13">
        <v>6.2930722789356894E-2</v>
      </c>
      <c r="R2454" s="14">
        <v>1.59451340172958E-11</v>
      </c>
    </row>
    <row r="2455" spans="1:18" x14ac:dyDescent="0.25">
      <c r="A2455" s="12">
        <v>2452</v>
      </c>
      <c r="B2455" s="12" t="s">
        <v>1533</v>
      </c>
      <c r="C2455" s="12" t="s">
        <v>1893</v>
      </c>
      <c r="D2455" s="12">
        <v>4</v>
      </c>
      <c r="E2455" s="12">
        <v>47667064</v>
      </c>
      <c r="F2455" s="12">
        <v>47665047</v>
      </c>
      <c r="G2455" s="12" t="s">
        <v>18</v>
      </c>
      <c r="H2455" s="12" t="s">
        <v>22</v>
      </c>
      <c r="I2455" s="12">
        <v>0.86299999999999999</v>
      </c>
      <c r="J2455" s="13">
        <v>-0.15144920000000001</v>
      </c>
      <c r="K2455" s="13">
        <v>3.2260179999999999E-2</v>
      </c>
      <c r="L2455" s="14">
        <v>2.7691560000000002E-6</v>
      </c>
      <c r="M2455" s="13">
        <v>-0.21263090000000001</v>
      </c>
      <c r="N2455" s="13">
        <v>3.219176E-2</v>
      </c>
      <c r="O2455" s="14">
        <v>4.4592470000000002E-11</v>
      </c>
      <c r="P2455" s="13">
        <v>-0.15029645078099199</v>
      </c>
      <c r="Q2455" s="13">
        <v>3.2461820256104598E-2</v>
      </c>
      <c r="R2455" s="14">
        <v>1.88045222931379E-6</v>
      </c>
    </row>
    <row r="2456" spans="1:18" x14ac:dyDescent="0.25">
      <c r="A2456" s="12">
        <v>2453</v>
      </c>
      <c r="B2456" s="12" t="s">
        <v>1533</v>
      </c>
      <c r="C2456" s="12" t="s">
        <v>1894</v>
      </c>
      <c r="D2456" s="12">
        <v>4</v>
      </c>
      <c r="E2456" s="12">
        <v>47669315</v>
      </c>
      <c r="F2456" s="12">
        <v>47667298</v>
      </c>
      <c r="G2456" s="12" t="s">
        <v>22</v>
      </c>
      <c r="H2456" s="12" t="s">
        <v>18</v>
      </c>
      <c r="I2456" s="12">
        <v>0.252</v>
      </c>
      <c r="J2456" s="13">
        <v>-0.25100820000000001</v>
      </c>
      <c r="K2456" s="13">
        <v>2.4995980000000001E-2</v>
      </c>
      <c r="L2456" s="14">
        <v>2.1831140000000001E-23</v>
      </c>
      <c r="M2456" s="13">
        <v>-0.29871589999999998</v>
      </c>
      <c r="N2456" s="13">
        <v>2.4864549999999999E-2</v>
      </c>
      <c r="O2456" s="14">
        <v>1.384104E-32</v>
      </c>
      <c r="P2456" s="13">
        <v>-0.25287999232548097</v>
      </c>
      <c r="Q2456" s="13">
        <v>2.5152701696862401E-2</v>
      </c>
      <c r="R2456" s="14">
        <v>7.8279169762655896E-24</v>
      </c>
    </row>
    <row r="2457" spans="1:18" x14ac:dyDescent="0.25">
      <c r="A2457" s="12">
        <v>2454</v>
      </c>
      <c r="B2457" s="12" t="s">
        <v>1533</v>
      </c>
      <c r="C2457" s="12" t="s">
        <v>1895</v>
      </c>
      <c r="D2457" s="12">
        <v>4</v>
      </c>
      <c r="E2457" s="12">
        <v>47669435</v>
      </c>
      <c r="F2457" s="12">
        <v>47667418</v>
      </c>
      <c r="G2457" s="12" t="s">
        <v>18</v>
      </c>
      <c r="H2457" s="12" t="s">
        <v>22</v>
      </c>
      <c r="I2457" s="12">
        <v>0.434</v>
      </c>
      <c r="J2457" s="13">
        <v>-0.22696649999999999</v>
      </c>
      <c r="K2457" s="13">
        <v>2.1916660000000001E-2</v>
      </c>
      <c r="L2457" s="14">
        <v>1.0906729999999999E-24</v>
      </c>
      <c r="M2457" s="13">
        <v>-0.26680470000000001</v>
      </c>
      <c r="N2457" s="13">
        <v>2.1811069999999998E-2</v>
      </c>
      <c r="O2457" s="14">
        <v>1.13885E-33</v>
      </c>
      <c r="P2457" s="13">
        <v>-0.229181298670426</v>
      </c>
      <c r="Q2457" s="13">
        <v>2.2056440370737101E-2</v>
      </c>
      <c r="R2457" s="14">
        <v>2.6203458350656801E-25</v>
      </c>
    </row>
    <row r="2458" spans="1:18" x14ac:dyDescent="0.25">
      <c r="A2458" s="12">
        <v>2455</v>
      </c>
      <c r="B2458" s="12" t="s">
        <v>1533</v>
      </c>
      <c r="C2458" s="12" t="s">
        <v>1896</v>
      </c>
      <c r="D2458" s="12">
        <v>4</v>
      </c>
      <c r="E2458" s="12">
        <v>47670169</v>
      </c>
      <c r="F2458" s="12">
        <v>47668152</v>
      </c>
      <c r="G2458" s="12" t="s">
        <v>18</v>
      </c>
      <c r="H2458" s="12" t="s">
        <v>22</v>
      </c>
      <c r="I2458" s="12">
        <v>0.252</v>
      </c>
      <c r="J2458" s="13">
        <v>-0.2509246</v>
      </c>
      <c r="K2458" s="13">
        <v>2.5075E-2</v>
      </c>
      <c r="L2458" s="14">
        <v>3.074653E-23</v>
      </c>
      <c r="M2458" s="13">
        <v>-0.29814869999999999</v>
      </c>
      <c r="N2458" s="13">
        <v>2.4944480000000002E-2</v>
      </c>
      <c r="O2458" s="14">
        <v>2.8438550000000002E-32</v>
      </c>
      <c r="P2458" s="13">
        <v>-0.25284818035255202</v>
      </c>
      <c r="Q2458" s="13">
        <v>2.5232619090382699E-2</v>
      </c>
      <c r="R2458" s="14">
        <v>1.08681268075499E-23</v>
      </c>
    </row>
    <row r="2459" spans="1:18" x14ac:dyDescent="0.25">
      <c r="A2459" s="12">
        <v>2456</v>
      </c>
      <c r="B2459" s="12" t="s">
        <v>1533</v>
      </c>
      <c r="C2459" s="12" t="s">
        <v>1897</v>
      </c>
      <c r="D2459" s="12">
        <v>4</v>
      </c>
      <c r="E2459" s="12">
        <v>47670902</v>
      </c>
      <c r="F2459" s="12">
        <v>47668885</v>
      </c>
      <c r="G2459" s="12" t="s">
        <v>18</v>
      </c>
      <c r="H2459" s="12" t="s">
        <v>22</v>
      </c>
      <c r="I2459" s="12">
        <v>0.86099999999999999</v>
      </c>
      <c r="J2459" s="13">
        <v>-0.14027819999999999</v>
      </c>
      <c r="K2459" s="13">
        <v>3.2185289999999998E-2</v>
      </c>
      <c r="L2459" s="14">
        <v>1.355592E-5</v>
      </c>
      <c r="M2459" s="13">
        <v>-0.198911</v>
      </c>
      <c r="N2459" s="13">
        <v>3.2120990000000002E-2</v>
      </c>
      <c r="O2459" s="14">
        <v>6.5660799999999995E-10</v>
      </c>
      <c r="P2459" s="13">
        <v>-0.138103491049337</v>
      </c>
      <c r="Q2459" s="13">
        <v>3.2381524212274998E-2</v>
      </c>
      <c r="R2459" s="14">
        <v>1.0205879831254E-5</v>
      </c>
    </row>
    <row r="2460" spans="1:18" x14ac:dyDescent="0.25">
      <c r="A2460" s="12">
        <v>2457</v>
      </c>
      <c r="B2460" s="12" t="s">
        <v>1533</v>
      </c>
      <c r="C2460" s="12" t="s">
        <v>1898</v>
      </c>
      <c r="D2460" s="12">
        <v>4</v>
      </c>
      <c r="E2460" s="12">
        <v>47671171</v>
      </c>
      <c r="F2460" s="12">
        <v>47669154</v>
      </c>
      <c r="G2460" s="12" t="s">
        <v>20</v>
      </c>
      <c r="H2460" s="12" t="s">
        <v>17</v>
      </c>
      <c r="I2460" s="12">
        <v>0.51900000000000002</v>
      </c>
      <c r="J2460" s="13">
        <v>-0.2235386</v>
      </c>
      <c r="K2460" s="13">
        <v>2.2120089999999999E-2</v>
      </c>
      <c r="L2460" s="14">
        <v>1.138174E-23</v>
      </c>
      <c r="M2460" s="13">
        <v>-0.25530960000000003</v>
      </c>
      <c r="N2460" s="13">
        <v>2.2045950000000002E-2</v>
      </c>
      <c r="O2460" s="14">
        <v>1.6619649999999999E-30</v>
      </c>
      <c r="P2460" s="13">
        <v>-0.22501618640350801</v>
      </c>
      <c r="Q2460" s="13">
        <v>2.2259668508048999E-2</v>
      </c>
      <c r="R2460" s="14">
        <v>4.5322766226001398E-24</v>
      </c>
    </row>
    <row r="2461" spans="1:18" x14ac:dyDescent="0.25">
      <c r="A2461" s="12">
        <v>2458</v>
      </c>
      <c r="B2461" s="12" t="s">
        <v>1533</v>
      </c>
      <c r="C2461" s="12" t="s">
        <v>1899</v>
      </c>
      <c r="D2461" s="12">
        <v>4</v>
      </c>
      <c r="E2461" s="12">
        <v>47671648</v>
      </c>
      <c r="F2461" s="12">
        <v>47669631</v>
      </c>
      <c r="G2461" s="12" t="s">
        <v>22</v>
      </c>
      <c r="H2461" s="12" t="s">
        <v>18</v>
      </c>
      <c r="I2461" s="12">
        <v>1.2999999999999999E-2</v>
      </c>
      <c r="J2461" s="13">
        <v>0.54063479999999997</v>
      </c>
      <c r="K2461" s="13">
        <v>0.10168240000000001</v>
      </c>
      <c r="L2461" s="14">
        <v>1.135394E-7</v>
      </c>
      <c r="M2461" s="13">
        <v>0.69108329999999996</v>
      </c>
      <c r="N2461" s="13">
        <v>0.1015085</v>
      </c>
      <c r="O2461" s="14">
        <v>1.113506E-11</v>
      </c>
      <c r="P2461" s="13">
        <v>0.54251598187162997</v>
      </c>
      <c r="Q2461" s="13">
        <v>0.102321613116819</v>
      </c>
      <c r="R2461" s="14">
        <v>5.9998384563504506E-8</v>
      </c>
    </row>
    <row r="2462" spans="1:18" x14ac:dyDescent="0.25">
      <c r="A2462" s="12">
        <v>2459</v>
      </c>
      <c r="B2462" s="12" t="s">
        <v>1533</v>
      </c>
      <c r="C2462" s="12" t="s">
        <v>1900</v>
      </c>
      <c r="D2462" s="12">
        <v>4</v>
      </c>
      <c r="E2462" s="12">
        <v>47672301</v>
      </c>
      <c r="F2462" s="12">
        <v>47670284</v>
      </c>
      <c r="G2462" s="12" t="s">
        <v>22</v>
      </c>
      <c r="H2462" s="12" t="s">
        <v>18</v>
      </c>
      <c r="I2462" s="12">
        <v>0.72899999999999998</v>
      </c>
      <c r="J2462" s="13">
        <v>-0.26204450000000001</v>
      </c>
      <c r="K2462" s="13">
        <v>2.4583979999999998E-2</v>
      </c>
      <c r="L2462" s="14">
        <v>3.6683510000000002E-26</v>
      </c>
      <c r="M2462" s="13">
        <v>-0.34461170000000002</v>
      </c>
      <c r="N2462" s="13">
        <v>2.43506E-2</v>
      </c>
      <c r="O2462" s="14">
        <v>1.891841E-44</v>
      </c>
      <c r="P2462" s="13">
        <v>-0.26540423517842898</v>
      </c>
      <c r="Q2462" s="13">
        <v>2.47424010346281E-2</v>
      </c>
      <c r="R2462" s="14">
        <v>7.9724926911250605E-27</v>
      </c>
    </row>
    <row r="2463" spans="1:18" x14ac:dyDescent="0.25">
      <c r="A2463" s="12">
        <v>2460</v>
      </c>
      <c r="B2463" s="12" t="s">
        <v>1533</v>
      </c>
      <c r="C2463" s="12" t="s">
        <v>1901</v>
      </c>
      <c r="D2463" s="12">
        <v>4</v>
      </c>
      <c r="E2463" s="12">
        <v>47675889</v>
      </c>
      <c r="F2463" s="12">
        <v>47673872</v>
      </c>
      <c r="G2463" s="12" t="s">
        <v>20</v>
      </c>
      <c r="H2463" s="12" t="s">
        <v>17</v>
      </c>
      <c r="I2463" s="12">
        <v>8.0000000000000002E-3</v>
      </c>
      <c r="J2463" s="13">
        <v>0.5120635</v>
      </c>
      <c r="K2463" s="13">
        <v>0.12424010000000001</v>
      </c>
      <c r="L2463" s="14">
        <v>3.8195850000000001E-5</v>
      </c>
      <c r="M2463" s="13">
        <v>0.69241379999999997</v>
      </c>
      <c r="N2463" s="13">
        <v>0.12401760000000001</v>
      </c>
      <c r="O2463" s="14">
        <v>2.4813380000000001E-8</v>
      </c>
      <c r="P2463" s="13">
        <v>0.50862919444043497</v>
      </c>
      <c r="Q2463" s="13">
        <v>0.12503585315808</v>
      </c>
      <c r="R2463" s="14">
        <v>2.41297447980056E-5</v>
      </c>
    </row>
    <row r="2464" spans="1:18" x14ac:dyDescent="0.25">
      <c r="A2464" s="12">
        <v>2461</v>
      </c>
      <c r="B2464" s="12" t="s">
        <v>1533</v>
      </c>
      <c r="C2464" s="12" t="s">
        <v>1902</v>
      </c>
      <c r="D2464" s="12">
        <v>4</v>
      </c>
      <c r="E2464" s="12">
        <v>47682174</v>
      </c>
      <c r="F2464" s="12">
        <v>47680157</v>
      </c>
      <c r="G2464" s="12" t="s">
        <v>17</v>
      </c>
      <c r="H2464" s="12" t="s">
        <v>20</v>
      </c>
      <c r="I2464" s="12">
        <v>0.60699999999999998</v>
      </c>
      <c r="J2464" s="13">
        <v>-0.1129315</v>
      </c>
      <c r="K2464" s="13">
        <v>2.273702E-2</v>
      </c>
      <c r="L2464" s="14">
        <v>7.0902779999999995E-7</v>
      </c>
      <c r="M2464" s="13">
        <v>-0.15233650000000001</v>
      </c>
      <c r="N2464" s="13">
        <v>2.2689049999999999E-2</v>
      </c>
      <c r="O2464" s="14">
        <v>2.1205239999999999E-11</v>
      </c>
      <c r="P2464" s="13">
        <v>-0.11383355553675401</v>
      </c>
      <c r="Q2464" s="13">
        <v>2.2874330272903701E-2</v>
      </c>
      <c r="R2464" s="14">
        <v>3.3587521588199902E-7</v>
      </c>
    </row>
    <row r="2465" spans="1:18" x14ac:dyDescent="0.25">
      <c r="A2465" s="12">
        <v>2462</v>
      </c>
      <c r="B2465" s="12" t="s">
        <v>1533</v>
      </c>
      <c r="C2465" s="12" t="s">
        <v>1903</v>
      </c>
      <c r="D2465" s="12">
        <v>4</v>
      </c>
      <c r="E2465" s="12">
        <v>47682714</v>
      </c>
      <c r="F2465" s="12">
        <v>47680697</v>
      </c>
      <c r="G2465" s="12" t="s">
        <v>18</v>
      </c>
      <c r="H2465" s="12" t="s">
        <v>22</v>
      </c>
      <c r="I2465" s="12">
        <v>0.60599999999999998</v>
      </c>
      <c r="J2465" s="13">
        <v>-0.1117814</v>
      </c>
      <c r="K2465" s="13">
        <v>2.2720130000000002E-2</v>
      </c>
      <c r="L2465" s="14">
        <v>8.9984699999999997E-7</v>
      </c>
      <c r="M2465" s="13">
        <v>-0.1506834</v>
      </c>
      <c r="N2465" s="13">
        <v>2.267359E-2</v>
      </c>
      <c r="O2465" s="14">
        <v>3.3627569999999997E-11</v>
      </c>
      <c r="P2465" s="13">
        <v>-0.112739906751177</v>
      </c>
      <c r="Q2465" s="13">
        <v>2.2857552221800002E-2</v>
      </c>
      <c r="R2465" s="14">
        <v>4.2105377648318302E-7</v>
      </c>
    </row>
    <row r="2466" spans="1:18" x14ac:dyDescent="0.25">
      <c r="A2466" s="12">
        <v>2463</v>
      </c>
      <c r="B2466" s="12" t="s">
        <v>1533</v>
      </c>
      <c r="C2466" s="12" t="s">
        <v>1904</v>
      </c>
      <c r="D2466" s="12">
        <v>4</v>
      </c>
      <c r="E2466" s="12">
        <v>47682799</v>
      </c>
      <c r="F2466" s="12">
        <v>47680782</v>
      </c>
      <c r="G2466" s="12" t="s">
        <v>22</v>
      </c>
      <c r="H2466" s="12" t="s">
        <v>18</v>
      </c>
      <c r="I2466" s="12">
        <v>0.60599999999999998</v>
      </c>
      <c r="J2466" s="13">
        <v>-0.11165890000000001</v>
      </c>
      <c r="K2466" s="13">
        <v>2.2717770000000002E-2</v>
      </c>
      <c r="L2466" s="14">
        <v>9.2243960000000002E-7</v>
      </c>
      <c r="M2466" s="13">
        <v>-0.15054029999999999</v>
      </c>
      <c r="N2466" s="13">
        <v>2.267131E-2</v>
      </c>
      <c r="O2466" s="14">
        <v>3.4927359999999997E-11</v>
      </c>
      <c r="P2466" s="13">
        <v>-0.11260306081963201</v>
      </c>
      <c r="Q2466" s="13">
        <v>2.2855206411851001E-2</v>
      </c>
      <c r="R2466" s="14">
        <v>4.32968247939994E-7</v>
      </c>
    </row>
    <row r="2467" spans="1:18" x14ac:dyDescent="0.25">
      <c r="A2467" s="12">
        <v>2464</v>
      </c>
      <c r="B2467" s="12" t="s">
        <v>1533</v>
      </c>
      <c r="C2467" s="12" t="s">
        <v>1905</v>
      </c>
      <c r="D2467" s="12">
        <v>4</v>
      </c>
      <c r="E2467" s="12">
        <v>47682997</v>
      </c>
      <c r="F2467" s="12">
        <v>47680980</v>
      </c>
      <c r="G2467" s="12" t="s">
        <v>17</v>
      </c>
      <c r="H2467" s="12" t="s">
        <v>22</v>
      </c>
      <c r="I2467" s="12">
        <v>0.60599999999999998</v>
      </c>
      <c r="J2467" s="13">
        <v>-0.1114023</v>
      </c>
      <c r="K2467" s="13">
        <v>2.2717589999999999E-2</v>
      </c>
      <c r="L2467" s="14">
        <v>9.7665919999999992E-7</v>
      </c>
      <c r="M2467" s="13">
        <v>-0.1502752</v>
      </c>
      <c r="N2467" s="13">
        <v>2.2671199999999999E-2</v>
      </c>
      <c r="O2467" s="14">
        <v>3.7775979999999997E-11</v>
      </c>
      <c r="P2467" s="13">
        <v>-0.11234744252494799</v>
      </c>
      <c r="Q2467" s="13">
        <v>2.2855050596405201E-2</v>
      </c>
      <c r="R2467" s="14">
        <v>4.5821656895070203E-7</v>
      </c>
    </row>
    <row r="2468" spans="1:18" x14ac:dyDescent="0.25">
      <c r="A2468" s="12">
        <v>2465</v>
      </c>
      <c r="B2468" s="12" t="s">
        <v>1533</v>
      </c>
      <c r="C2468" s="12" t="s">
        <v>1906</v>
      </c>
      <c r="D2468" s="12">
        <v>4</v>
      </c>
      <c r="E2468" s="12">
        <v>47683005</v>
      </c>
      <c r="F2468" s="12">
        <v>47680988</v>
      </c>
      <c r="G2468" s="12" t="s">
        <v>20</v>
      </c>
      <c r="H2468" s="12" t="s">
        <v>17</v>
      </c>
      <c r="I2468" s="12">
        <v>0.60599999999999998</v>
      </c>
      <c r="J2468" s="13">
        <v>-0.1113719</v>
      </c>
      <c r="K2468" s="13">
        <v>2.2716199999999999E-2</v>
      </c>
      <c r="L2468" s="14">
        <v>9.8178650000000001E-7</v>
      </c>
      <c r="M2468" s="13">
        <v>-0.1502365</v>
      </c>
      <c r="N2468" s="13">
        <v>2.266984E-2</v>
      </c>
      <c r="O2468" s="14">
        <v>3.810745E-11</v>
      </c>
      <c r="P2468" s="13">
        <v>-0.112318565882326</v>
      </c>
      <c r="Q2468" s="13">
        <v>2.28536689569999E-2</v>
      </c>
      <c r="R2468" s="14">
        <v>4.6047025346014198E-7</v>
      </c>
    </row>
    <row r="2469" spans="1:18" x14ac:dyDescent="0.25">
      <c r="A2469" s="12">
        <v>2466</v>
      </c>
      <c r="B2469" s="12" t="s">
        <v>1533</v>
      </c>
      <c r="C2469" s="12" t="s">
        <v>1907</v>
      </c>
      <c r="D2469" s="12">
        <v>4</v>
      </c>
      <c r="E2469" s="12">
        <v>47683343</v>
      </c>
      <c r="F2469" s="12">
        <v>47681326</v>
      </c>
      <c r="G2469" s="12" t="s">
        <v>20</v>
      </c>
      <c r="H2469" s="12" t="s">
        <v>17</v>
      </c>
      <c r="I2469" s="12">
        <v>0.60599999999999998</v>
      </c>
      <c r="J2469" s="13">
        <v>-0.11300929999999999</v>
      </c>
      <c r="K2469" s="13">
        <v>2.2708530000000001E-2</v>
      </c>
      <c r="L2469" s="14">
        <v>6.7390079999999996E-7</v>
      </c>
      <c r="M2469" s="13">
        <v>-0.15220990000000001</v>
      </c>
      <c r="N2469" s="13">
        <v>2.266075E-2</v>
      </c>
      <c r="O2469" s="14">
        <v>2.0789330000000001E-11</v>
      </c>
      <c r="P2469" s="13">
        <v>-0.113934065606266</v>
      </c>
      <c r="Q2469" s="13">
        <v>2.2846046171890899E-2</v>
      </c>
      <c r="R2469" s="14">
        <v>3.1812833920624301E-7</v>
      </c>
    </row>
    <row r="2470" spans="1:18" x14ac:dyDescent="0.25">
      <c r="A2470" s="12">
        <v>2467</v>
      </c>
      <c r="B2470" s="12" t="s">
        <v>1533</v>
      </c>
      <c r="C2470" s="12" t="s">
        <v>1908</v>
      </c>
      <c r="D2470" s="12">
        <v>4</v>
      </c>
      <c r="E2470" s="12">
        <v>47683429</v>
      </c>
      <c r="F2470" s="12">
        <v>47681412</v>
      </c>
      <c r="G2470" s="12" t="s">
        <v>18</v>
      </c>
      <c r="H2470" s="12" t="s">
        <v>22</v>
      </c>
      <c r="I2470" s="12">
        <v>0.60699999999999998</v>
      </c>
      <c r="J2470" s="13">
        <v>-0.11421820000000001</v>
      </c>
      <c r="K2470" s="13">
        <v>2.268396E-2</v>
      </c>
      <c r="L2470" s="14">
        <v>4.9835720000000003E-7</v>
      </c>
      <c r="M2470" s="13">
        <v>-0.15441150000000001</v>
      </c>
      <c r="N2470" s="13">
        <v>2.2633E-2</v>
      </c>
      <c r="O2470" s="14">
        <v>1.010725E-11</v>
      </c>
      <c r="P2470" s="13">
        <v>-0.11517400146229299</v>
      </c>
      <c r="Q2470" s="13">
        <v>2.2821844112474898E-2</v>
      </c>
      <c r="R2470" s="14">
        <v>2.33690706905021E-7</v>
      </c>
    </row>
    <row r="2471" spans="1:18" x14ac:dyDescent="0.25">
      <c r="A2471" s="12">
        <v>2468</v>
      </c>
      <c r="B2471" s="12" t="s">
        <v>1533</v>
      </c>
      <c r="C2471" s="12" t="s">
        <v>1909</v>
      </c>
      <c r="D2471" s="12">
        <v>4</v>
      </c>
      <c r="E2471" s="12">
        <v>47683456</v>
      </c>
      <c r="F2471" s="12">
        <v>47681439</v>
      </c>
      <c r="G2471" s="12" t="s">
        <v>20</v>
      </c>
      <c r="H2471" s="12" t="s">
        <v>18</v>
      </c>
      <c r="I2471" s="12">
        <v>0.60699999999999998</v>
      </c>
      <c r="J2471" s="13">
        <v>-0.11188389999999999</v>
      </c>
      <c r="K2471" s="13">
        <v>2.2752700000000001E-2</v>
      </c>
      <c r="L2471" s="14">
        <v>9.112698E-7</v>
      </c>
      <c r="M2471" s="13">
        <v>-0.1515785</v>
      </c>
      <c r="N2471" s="13">
        <v>2.2704889999999998E-2</v>
      </c>
      <c r="O2471" s="14">
        <v>2.7410770000000001E-11</v>
      </c>
      <c r="P2471" s="13">
        <v>-0.11286435246293799</v>
      </c>
      <c r="Q2471" s="13">
        <v>2.2890008488829501E-2</v>
      </c>
      <c r="R2471" s="14">
        <v>4.2440548371002701E-7</v>
      </c>
    </row>
    <row r="2472" spans="1:18" x14ac:dyDescent="0.25">
      <c r="A2472" s="12">
        <v>2469</v>
      </c>
      <c r="B2472" s="12" t="s">
        <v>1533</v>
      </c>
      <c r="C2472" s="12" t="s">
        <v>1910</v>
      </c>
      <c r="D2472" s="12">
        <v>4</v>
      </c>
      <c r="E2472" s="12">
        <v>47684239</v>
      </c>
      <c r="F2472" s="12">
        <v>47682222</v>
      </c>
      <c r="G2472" s="12" t="s">
        <v>17</v>
      </c>
      <c r="H2472" s="12" t="s">
        <v>22</v>
      </c>
      <c r="I2472" s="12">
        <v>0.60599999999999998</v>
      </c>
      <c r="J2472" s="13">
        <v>-0.116873</v>
      </c>
      <c r="K2472" s="13">
        <v>2.27254E-2</v>
      </c>
      <c r="L2472" s="14">
        <v>2.8322929999999998E-7</v>
      </c>
      <c r="M2472" s="13">
        <v>-0.1581659</v>
      </c>
      <c r="N2472" s="13">
        <v>2.267214E-2</v>
      </c>
      <c r="O2472" s="14">
        <v>3.4549370000000001E-12</v>
      </c>
      <c r="P2472" s="13">
        <v>-0.117827155640673</v>
      </c>
      <c r="Q2472" s="13">
        <v>2.28632538605434E-2</v>
      </c>
      <c r="R2472" s="14">
        <v>1.3327879245832E-7</v>
      </c>
    </row>
    <row r="2473" spans="1:18" x14ac:dyDescent="0.25">
      <c r="A2473" s="12">
        <v>2470</v>
      </c>
      <c r="B2473" s="12" t="s">
        <v>1533</v>
      </c>
      <c r="C2473" s="12" t="s">
        <v>1911</v>
      </c>
      <c r="D2473" s="12">
        <v>4</v>
      </c>
      <c r="E2473" s="12">
        <v>47684288</v>
      </c>
      <c r="F2473" s="12">
        <v>47682271</v>
      </c>
      <c r="G2473" s="12" t="s">
        <v>18</v>
      </c>
      <c r="H2473" s="12" t="s">
        <v>20</v>
      </c>
      <c r="I2473" s="12">
        <v>0.36599999999999999</v>
      </c>
      <c r="J2473" s="13">
        <v>-0.13991819999999999</v>
      </c>
      <c r="K2473" s="13">
        <v>2.3029899999999999E-2</v>
      </c>
      <c r="L2473" s="14">
        <v>1.370378E-9</v>
      </c>
      <c r="M2473" s="13">
        <v>-0.1538409</v>
      </c>
      <c r="N2473" s="13">
        <v>2.3013499999999999E-2</v>
      </c>
      <c r="O2473" s="14">
        <v>2.627221E-11</v>
      </c>
      <c r="P2473" s="13">
        <v>-0.145645629616275</v>
      </c>
      <c r="Q2473" s="13">
        <v>2.3172879817182999E-2</v>
      </c>
      <c r="R2473" s="14">
        <v>1.7928969801515899E-10</v>
      </c>
    </row>
    <row r="2474" spans="1:18" x14ac:dyDescent="0.25">
      <c r="A2474" s="12">
        <v>2471</v>
      </c>
      <c r="B2474" s="12" t="s">
        <v>1533</v>
      </c>
      <c r="C2474" s="12" t="s">
        <v>1912</v>
      </c>
      <c r="D2474" s="12">
        <v>4</v>
      </c>
      <c r="E2474" s="12">
        <v>47685013</v>
      </c>
      <c r="F2474" s="12">
        <v>47682996</v>
      </c>
      <c r="G2474" s="12" t="s">
        <v>17</v>
      </c>
      <c r="H2474" s="12" t="s">
        <v>20</v>
      </c>
      <c r="I2474" s="12">
        <v>0.60799999999999998</v>
      </c>
      <c r="J2474" s="13">
        <v>-0.11148719999999999</v>
      </c>
      <c r="K2474" s="13">
        <v>2.275626E-2</v>
      </c>
      <c r="L2474" s="14">
        <v>1.000693E-6</v>
      </c>
      <c r="M2474" s="13">
        <v>-0.1518236</v>
      </c>
      <c r="N2474" s="13">
        <v>2.2707270000000002E-2</v>
      </c>
      <c r="O2474" s="14">
        <v>2.5624809999999999E-11</v>
      </c>
      <c r="P2474" s="13">
        <v>-0.112427797238355</v>
      </c>
      <c r="Q2474" s="13">
        <v>2.2893801027644801E-2</v>
      </c>
      <c r="R2474" s="14">
        <v>4.6954123419716898E-7</v>
      </c>
    </row>
    <row r="2475" spans="1:18" x14ac:dyDescent="0.25">
      <c r="A2475" s="12">
        <v>2472</v>
      </c>
      <c r="B2475" s="12" t="s">
        <v>1533</v>
      </c>
      <c r="C2475" s="12" t="s">
        <v>1913</v>
      </c>
      <c r="D2475" s="12">
        <v>4</v>
      </c>
      <c r="E2475" s="12">
        <v>47685550</v>
      </c>
      <c r="F2475" s="12">
        <v>47683533</v>
      </c>
      <c r="G2475" s="12" t="s">
        <v>22</v>
      </c>
      <c r="H2475" s="12" t="s">
        <v>20</v>
      </c>
      <c r="I2475" s="12">
        <v>0.36799999999999999</v>
      </c>
      <c r="J2475" s="13">
        <v>-0.13225210000000001</v>
      </c>
      <c r="K2475" s="13">
        <v>2.2951610000000001E-2</v>
      </c>
      <c r="L2475" s="14">
        <v>9.0744839999999995E-9</v>
      </c>
      <c r="M2475" s="13">
        <v>-0.1462589</v>
      </c>
      <c r="N2475" s="13">
        <v>2.2935489999999999E-2</v>
      </c>
      <c r="O2475" s="14">
        <v>2.0184289999999999E-10</v>
      </c>
      <c r="P2475" s="13">
        <v>-0.13787423362378601</v>
      </c>
      <c r="Q2475" s="13">
        <v>2.30943241845846E-2</v>
      </c>
      <c r="R2475" s="14">
        <v>1.2773421406457701E-9</v>
      </c>
    </row>
    <row r="2476" spans="1:18" x14ac:dyDescent="0.25">
      <c r="A2476" s="12">
        <v>2473</v>
      </c>
      <c r="B2476" s="12" t="s">
        <v>1533</v>
      </c>
      <c r="C2476" s="12" t="s">
        <v>1914</v>
      </c>
      <c r="D2476" s="12">
        <v>4</v>
      </c>
      <c r="E2476" s="12">
        <v>47686301</v>
      </c>
      <c r="F2476" s="12">
        <v>47684284</v>
      </c>
      <c r="G2476" s="12" t="s">
        <v>18</v>
      </c>
      <c r="H2476" s="12" t="s">
        <v>22</v>
      </c>
      <c r="I2476" s="12">
        <v>0.60699999999999998</v>
      </c>
      <c r="J2476" s="13">
        <v>-0.1138609</v>
      </c>
      <c r="K2476" s="13">
        <v>2.2684449999999998E-2</v>
      </c>
      <c r="L2476" s="14">
        <v>5.4147400000000005E-7</v>
      </c>
      <c r="M2476" s="13">
        <v>-0.15444450000000001</v>
      </c>
      <c r="N2476" s="13">
        <v>2.263283E-2</v>
      </c>
      <c r="O2476" s="14">
        <v>1.0013570000000001E-11</v>
      </c>
      <c r="P2476" s="13">
        <v>-0.11475614160605099</v>
      </c>
      <c r="Q2476" s="13">
        <v>2.2822448028975099E-2</v>
      </c>
      <c r="R2476" s="14">
        <v>2.57180194899064E-7</v>
      </c>
    </row>
    <row r="2477" spans="1:18" x14ac:dyDescent="0.25">
      <c r="A2477" s="12">
        <v>2474</v>
      </c>
      <c r="B2477" s="12" t="s">
        <v>1533</v>
      </c>
      <c r="C2477" s="12" t="s">
        <v>1915</v>
      </c>
      <c r="D2477" s="12">
        <v>4</v>
      </c>
      <c r="E2477" s="12">
        <v>47686922</v>
      </c>
      <c r="F2477" s="12">
        <v>47684905</v>
      </c>
      <c r="G2477" s="12" t="s">
        <v>17</v>
      </c>
      <c r="H2477" s="12" t="s">
        <v>20</v>
      </c>
      <c r="I2477" s="12">
        <v>0.60699999999999998</v>
      </c>
      <c r="J2477" s="13">
        <v>-0.1119257</v>
      </c>
      <c r="K2477" s="13">
        <v>2.274754E-2</v>
      </c>
      <c r="L2477" s="14">
        <v>8.9863250000000001E-7</v>
      </c>
      <c r="M2477" s="13">
        <v>-0.15185999999999999</v>
      </c>
      <c r="N2477" s="13">
        <v>2.2699179999999999E-2</v>
      </c>
      <c r="O2477" s="14">
        <v>2.495049E-11</v>
      </c>
      <c r="P2477" s="13">
        <v>-0.112871529805843</v>
      </c>
      <c r="Q2477" s="13">
        <v>2.2884983332014101E-2</v>
      </c>
      <c r="R2477" s="14">
        <v>4.2139829425588898E-7</v>
      </c>
    </row>
    <row r="2478" spans="1:18" x14ac:dyDescent="0.25">
      <c r="A2478" s="12">
        <v>2475</v>
      </c>
      <c r="B2478" s="12" t="s">
        <v>1533</v>
      </c>
      <c r="C2478" s="12" t="s">
        <v>1916</v>
      </c>
      <c r="D2478" s="12">
        <v>4</v>
      </c>
      <c r="E2478" s="12">
        <v>47687192</v>
      </c>
      <c r="F2478" s="12">
        <v>47685175</v>
      </c>
      <c r="G2478" s="12" t="s">
        <v>22</v>
      </c>
      <c r="H2478" s="12" t="s">
        <v>18</v>
      </c>
      <c r="I2478" s="12">
        <v>0.60499999999999998</v>
      </c>
      <c r="J2478" s="13">
        <v>-0.1128213</v>
      </c>
      <c r="K2478" s="13">
        <v>2.2692170000000001E-2</v>
      </c>
      <c r="L2478" s="14">
        <v>6.9109060000000004E-7</v>
      </c>
      <c r="M2478" s="13">
        <v>-0.15205450000000001</v>
      </c>
      <c r="N2478" s="13">
        <v>2.264422E-2</v>
      </c>
      <c r="O2478" s="14">
        <v>2.109696E-11</v>
      </c>
      <c r="P2478" s="13">
        <v>-0.113733755603404</v>
      </c>
      <c r="Q2478" s="13">
        <v>2.28299003851389E-2</v>
      </c>
      <c r="R2478" s="14">
        <v>3.2682998247080702E-7</v>
      </c>
    </row>
    <row r="2479" spans="1:18" x14ac:dyDescent="0.25">
      <c r="A2479" s="12">
        <v>2476</v>
      </c>
      <c r="B2479" s="12" t="s">
        <v>1533</v>
      </c>
      <c r="C2479" s="12" t="s">
        <v>1917</v>
      </c>
      <c r="D2479" s="12">
        <v>4</v>
      </c>
      <c r="E2479" s="12">
        <v>47687498</v>
      </c>
      <c r="F2479" s="12">
        <v>47685481</v>
      </c>
      <c r="G2479" s="12" t="s">
        <v>18</v>
      </c>
      <c r="H2479" s="12" t="s">
        <v>17</v>
      </c>
      <c r="I2479" s="12">
        <v>0.21</v>
      </c>
      <c r="J2479" s="13">
        <v>-0.19068199999999999</v>
      </c>
      <c r="K2479" s="13">
        <v>2.723716E-2</v>
      </c>
      <c r="L2479" s="14">
        <v>3.0634689999999999E-12</v>
      </c>
      <c r="M2479" s="13">
        <v>-0.2209564</v>
      </c>
      <c r="N2479" s="13">
        <v>2.7184750000000001E-2</v>
      </c>
      <c r="O2479" s="14">
        <v>5.8911419999999996E-16</v>
      </c>
      <c r="P2479" s="13">
        <v>-0.195473810173804</v>
      </c>
      <c r="Q2479" s="13">
        <v>2.7403296757025099E-2</v>
      </c>
      <c r="R2479" s="14">
        <v>5.6880506177265202E-13</v>
      </c>
    </row>
    <row r="2480" spans="1:18" x14ac:dyDescent="0.25">
      <c r="A2480" s="12">
        <v>2477</v>
      </c>
      <c r="B2480" s="12" t="s">
        <v>1533</v>
      </c>
      <c r="C2480" s="12" t="s">
        <v>1918</v>
      </c>
      <c r="D2480" s="12">
        <v>4</v>
      </c>
      <c r="E2480" s="12">
        <v>47688169</v>
      </c>
      <c r="F2480" s="12">
        <v>47686152</v>
      </c>
      <c r="G2480" s="12" t="s">
        <v>22</v>
      </c>
      <c r="H2480" s="12" t="s">
        <v>20</v>
      </c>
      <c r="I2480" s="12">
        <v>0.60799999999999998</v>
      </c>
      <c r="J2480" s="13">
        <v>-0.1138639</v>
      </c>
      <c r="K2480" s="13">
        <v>2.2710169999999998E-2</v>
      </c>
      <c r="L2480" s="14">
        <v>5.5789079999999997E-7</v>
      </c>
      <c r="M2480" s="13">
        <v>-0.1543967</v>
      </c>
      <c r="N2480" s="13">
        <v>2.265884E-2</v>
      </c>
      <c r="O2480" s="14">
        <v>1.073464E-11</v>
      </c>
      <c r="P2480" s="13">
        <v>-0.11492510853484</v>
      </c>
      <c r="Q2480" s="13">
        <v>2.2847942213923202E-2</v>
      </c>
      <c r="R2480" s="14">
        <v>2.5481113740339397E-7</v>
      </c>
    </row>
    <row r="2481" spans="1:18" x14ac:dyDescent="0.25">
      <c r="A2481" s="12">
        <v>2478</v>
      </c>
      <c r="B2481" s="12" t="s">
        <v>1533</v>
      </c>
      <c r="C2481" s="12" t="s">
        <v>1919</v>
      </c>
      <c r="D2481" s="12">
        <v>4</v>
      </c>
      <c r="E2481" s="12">
        <v>47688813</v>
      </c>
      <c r="F2481" s="12">
        <v>47686796</v>
      </c>
      <c r="G2481" s="12" t="s">
        <v>22</v>
      </c>
      <c r="H2481" s="12" t="s">
        <v>18</v>
      </c>
      <c r="I2481" s="12">
        <v>0.60599999999999998</v>
      </c>
      <c r="J2481" s="13">
        <v>-0.1147179</v>
      </c>
      <c r="K2481" s="13">
        <v>2.267315E-2</v>
      </c>
      <c r="L2481" s="14">
        <v>4.3962929999999998E-7</v>
      </c>
      <c r="M2481" s="13">
        <v>-0.1547539</v>
      </c>
      <c r="N2481" s="13">
        <v>2.2622E-2</v>
      </c>
      <c r="O2481" s="14">
        <v>8.918931E-12</v>
      </c>
      <c r="P2481" s="13">
        <v>-0.11572799405570899</v>
      </c>
      <c r="Q2481" s="13">
        <v>2.2811145804285601E-2</v>
      </c>
      <c r="R2481" s="14">
        <v>2.0336665973314601E-7</v>
      </c>
    </row>
    <row r="2482" spans="1:18" x14ac:dyDescent="0.25">
      <c r="A2482" s="12">
        <v>2479</v>
      </c>
      <c r="B2482" s="12" t="s">
        <v>1533</v>
      </c>
      <c r="C2482" s="12" t="s">
        <v>1920</v>
      </c>
      <c r="D2482" s="12">
        <v>4</v>
      </c>
      <c r="E2482" s="12">
        <v>47688869</v>
      </c>
      <c r="F2482" s="12">
        <v>47686852</v>
      </c>
      <c r="G2482" s="12" t="s">
        <v>17</v>
      </c>
      <c r="H2482" s="12" t="s">
        <v>20</v>
      </c>
      <c r="I2482" s="12">
        <v>0.60699999999999998</v>
      </c>
      <c r="J2482" s="13">
        <v>-0.1149052</v>
      </c>
      <c r="K2482" s="13">
        <v>2.2687740000000001E-2</v>
      </c>
      <c r="L2482" s="14">
        <v>4.2805129999999998E-7</v>
      </c>
      <c r="M2482" s="13">
        <v>-0.15519269999999999</v>
      </c>
      <c r="N2482" s="13">
        <v>2.2636159999999999E-2</v>
      </c>
      <c r="O2482" s="14">
        <v>8.0282260000000005E-12</v>
      </c>
      <c r="P2482" s="13">
        <v>-0.115864739896125</v>
      </c>
      <c r="Q2482" s="13">
        <v>2.2825659176397801E-2</v>
      </c>
      <c r="R2482" s="14">
        <v>2.0044755879864501E-7</v>
      </c>
    </row>
    <row r="2483" spans="1:18" x14ac:dyDescent="0.25">
      <c r="A2483" s="12">
        <v>2480</v>
      </c>
      <c r="B2483" s="12" t="s">
        <v>1533</v>
      </c>
      <c r="C2483" s="12" t="s">
        <v>1921</v>
      </c>
      <c r="D2483" s="12">
        <v>4</v>
      </c>
      <c r="E2483" s="12">
        <v>47689090</v>
      </c>
      <c r="F2483" s="12">
        <v>47687073</v>
      </c>
      <c r="G2483" s="12" t="s">
        <v>18</v>
      </c>
      <c r="H2483" s="12" t="s">
        <v>22</v>
      </c>
      <c r="I2483" s="12">
        <v>2.4E-2</v>
      </c>
      <c r="J2483" s="13">
        <v>0.3915497</v>
      </c>
      <c r="K2483" s="13">
        <v>7.2329030000000002E-2</v>
      </c>
      <c r="L2483" s="14">
        <v>6.4894180000000003E-8</v>
      </c>
      <c r="M2483" s="13">
        <v>0.4591075</v>
      </c>
      <c r="N2483" s="13">
        <v>7.2208759999999997E-2</v>
      </c>
      <c r="O2483" s="14">
        <v>2.2282000000000001E-10</v>
      </c>
      <c r="P2483" s="13">
        <v>0.38298526774114899</v>
      </c>
      <c r="Q2483" s="13">
        <v>7.2815201093815493E-2</v>
      </c>
      <c r="R2483" s="14">
        <v>7.5505951719908597E-8</v>
      </c>
    </row>
    <row r="2484" spans="1:18" x14ac:dyDescent="0.25">
      <c r="A2484" s="12">
        <v>2481</v>
      </c>
      <c r="B2484" s="12" t="s">
        <v>1533</v>
      </c>
      <c r="C2484" s="12" t="s">
        <v>1922</v>
      </c>
      <c r="D2484" s="12">
        <v>4</v>
      </c>
      <c r="E2484" s="12">
        <v>47689598</v>
      </c>
      <c r="F2484" s="12">
        <v>47687581</v>
      </c>
      <c r="G2484" s="12" t="s">
        <v>18</v>
      </c>
      <c r="H2484" s="12" t="s">
        <v>22</v>
      </c>
      <c r="I2484" s="12">
        <v>0.60899999999999999</v>
      </c>
      <c r="J2484" s="13">
        <v>-0.1138863</v>
      </c>
      <c r="K2484" s="13">
        <v>2.2734009999999999E-2</v>
      </c>
      <c r="L2484" s="14">
        <v>5.7021319999999998E-7</v>
      </c>
      <c r="M2484" s="13">
        <v>-0.15416009999999999</v>
      </c>
      <c r="N2484" s="13">
        <v>2.2683269999999998E-2</v>
      </c>
      <c r="O2484" s="14">
        <v>1.212552E-11</v>
      </c>
      <c r="P2484" s="13">
        <v>-0.114851562841348</v>
      </c>
      <c r="Q2484" s="13">
        <v>2.2871882421367999E-2</v>
      </c>
      <c r="R2484" s="14">
        <v>2.6625919742171701E-7</v>
      </c>
    </row>
    <row r="2485" spans="1:18" x14ac:dyDescent="0.25">
      <c r="A2485" s="12">
        <v>2482</v>
      </c>
      <c r="B2485" s="12" t="s">
        <v>1533</v>
      </c>
      <c r="C2485" s="12" t="s">
        <v>1923</v>
      </c>
      <c r="D2485" s="12">
        <v>4</v>
      </c>
      <c r="E2485" s="12">
        <v>47689877</v>
      </c>
      <c r="F2485" s="12">
        <v>47687860</v>
      </c>
      <c r="G2485" s="12" t="s">
        <v>17</v>
      </c>
      <c r="H2485" s="12" t="s">
        <v>22</v>
      </c>
      <c r="I2485" s="12">
        <v>0.60699999999999998</v>
      </c>
      <c r="J2485" s="13">
        <v>-0.1147908</v>
      </c>
      <c r="K2485" s="13">
        <v>2.2683399999999999E-2</v>
      </c>
      <c r="L2485" s="14">
        <v>4.3741990000000002E-7</v>
      </c>
      <c r="M2485" s="13">
        <v>-0.15455969999999999</v>
      </c>
      <c r="N2485" s="13">
        <v>2.2632759999999998E-2</v>
      </c>
      <c r="O2485" s="14">
        <v>9.6755690000000004E-12</v>
      </c>
      <c r="P2485" s="13">
        <v>-0.115722642073014</v>
      </c>
      <c r="Q2485" s="13">
        <v>2.28215539293832E-2</v>
      </c>
      <c r="R2485" s="14">
        <v>2.0609317027160101E-7</v>
      </c>
    </row>
    <row r="2486" spans="1:18" x14ac:dyDescent="0.25">
      <c r="A2486" s="12">
        <v>2483</v>
      </c>
      <c r="B2486" s="12" t="s">
        <v>1533</v>
      </c>
      <c r="C2486" s="12" t="s">
        <v>1924</v>
      </c>
      <c r="D2486" s="12">
        <v>4</v>
      </c>
      <c r="E2486" s="12">
        <v>47690057</v>
      </c>
      <c r="F2486" s="12">
        <v>47688040</v>
      </c>
      <c r="G2486" s="12" t="s">
        <v>18</v>
      </c>
      <c r="H2486" s="12" t="s">
        <v>22</v>
      </c>
      <c r="I2486" s="12">
        <v>0.60699999999999998</v>
      </c>
      <c r="J2486" s="13">
        <v>-0.11477229999999999</v>
      </c>
      <c r="K2486" s="13">
        <v>2.2687180000000001E-2</v>
      </c>
      <c r="L2486" s="14">
        <v>4.412427E-7</v>
      </c>
      <c r="M2486" s="13">
        <v>-0.1545163</v>
      </c>
      <c r="N2486" s="13">
        <v>2.26366E-2</v>
      </c>
      <c r="O2486" s="14">
        <v>9.883178E-12</v>
      </c>
      <c r="P2486" s="13">
        <v>-0.11570007288015299</v>
      </c>
      <c r="Q2486" s="13">
        <v>2.2825299463445501E-2</v>
      </c>
      <c r="R2486" s="14">
        <v>2.0806297389913099E-7</v>
      </c>
    </row>
    <row r="2487" spans="1:18" x14ac:dyDescent="0.25">
      <c r="A2487" s="12">
        <v>2484</v>
      </c>
      <c r="B2487" s="12" t="s">
        <v>1533</v>
      </c>
      <c r="C2487" s="12" t="s">
        <v>1925</v>
      </c>
      <c r="D2487" s="12">
        <v>4</v>
      </c>
      <c r="E2487" s="12">
        <v>47691011</v>
      </c>
      <c r="F2487" s="12">
        <v>47688994</v>
      </c>
      <c r="G2487" s="12" t="s">
        <v>17</v>
      </c>
      <c r="H2487" s="12" t="s">
        <v>22</v>
      </c>
      <c r="I2487" s="12">
        <v>0.73299999999999998</v>
      </c>
      <c r="J2487" s="13">
        <v>-0.21329480000000001</v>
      </c>
      <c r="K2487" s="13">
        <v>2.4912610000000002E-2</v>
      </c>
      <c r="L2487" s="14">
        <v>1.5336230000000001E-17</v>
      </c>
      <c r="M2487" s="13">
        <v>-0.2618279</v>
      </c>
      <c r="N2487" s="13">
        <v>2.482233E-2</v>
      </c>
      <c r="O2487" s="14">
        <v>1.014469E-25</v>
      </c>
      <c r="P2487" s="13">
        <v>-0.21552751780816201</v>
      </c>
      <c r="Q2487" s="13">
        <v>2.5066955664001501E-2</v>
      </c>
      <c r="R2487" s="14">
        <v>5.5214473863135299E-18</v>
      </c>
    </row>
    <row r="2488" spans="1:18" x14ac:dyDescent="0.25">
      <c r="A2488" s="12">
        <v>2485</v>
      </c>
      <c r="B2488" s="12" t="s">
        <v>1533</v>
      </c>
      <c r="C2488" s="12" t="s">
        <v>1926</v>
      </c>
      <c r="D2488" s="12">
        <v>4</v>
      </c>
      <c r="E2488" s="12">
        <v>47691035</v>
      </c>
      <c r="F2488" s="12">
        <v>47689018</v>
      </c>
      <c r="G2488" s="12" t="s">
        <v>18</v>
      </c>
      <c r="H2488" s="12" t="s">
        <v>22</v>
      </c>
      <c r="I2488" s="12">
        <v>0.25</v>
      </c>
      <c r="J2488" s="13">
        <v>-0.1713546</v>
      </c>
      <c r="K2488" s="13">
        <v>2.5155500000000001E-2</v>
      </c>
      <c r="L2488" s="14">
        <v>1.130711E-11</v>
      </c>
      <c r="M2488" s="13">
        <v>-0.1938657</v>
      </c>
      <c r="N2488" s="13">
        <v>2.5115330000000002E-2</v>
      </c>
      <c r="O2488" s="14">
        <v>1.5149350000000001E-14</v>
      </c>
      <c r="P2488" s="13">
        <v>-0.175382191051561</v>
      </c>
      <c r="Q2488" s="13">
        <v>2.5316114697286101E-2</v>
      </c>
      <c r="R2488" s="14">
        <v>2.4421359049694802E-12</v>
      </c>
    </row>
    <row r="2489" spans="1:18" x14ac:dyDescent="0.25">
      <c r="A2489" s="12">
        <v>2486</v>
      </c>
      <c r="B2489" s="12" t="s">
        <v>1533</v>
      </c>
      <c r="C2489" s="12" t="s">
        <v>1927</v>
      </c>
      <c r="D2489" s="12">
        <v>4</v>
      </c>
      <c r="E2489" s="12">
        <v>47691710</v>
      </c>
      <c r="F2489" s="12">
        <v>47689693</v>
      </c>
      <c r="G2489" s="12" t="s">
        <v>17</v>
      </c>
      <c r="H2489" s="12" t="s">
        <v>20</v>
      </c>
      <c r="I2489" s="12">
        <v>0.74</v>
      </c>
      <c r="J2489" s="13">
        <v>-0.19028919999999999</v>
      </c>
      <c r="K2489" s="13">
        <v>2.504928E-2</v>
      </c>
      <c r="L2489" s="14">
        <v>3.7104830000000002E-14</v>
      </c>
      <c r="M2489" s="13">
        <v>-0.22878950000000001</v>
      </c>
      <c r="N2489" s="13">
        <v>2.4995799999999999E-2</v>
      </c>
      <c r="O2489" s="14">
        <v>8.0622829999999996E-20</v>
      </c>
      <c r="P2489" s="13">
        <v>-0.192253551185602</v>
      </c>
      <c r="Q2489" s="13">
        <v>2.52080815058035E-2</v>
      </c>
      <c r="R2489" s="14">
        <v>1.4611889808057199E-14</v>
      </c>
    </row>
    <row r="2490" spans="1:18" x14ac:dyDescent="0.25">
      <c r="A2490" s="12">
        <v>2487</v>
      </c>
      <c r="B2490" s="12" t="s">
        <v>1533</v>
      </c>
      <c r="C2490" s="12" t="s">
        <v>1928</v>
      </c>
      <c r="D2490" s="12">
        <v>4</v>
      </c>
      <c r="E2490" s="12">
        <v>47694214</v>
      </c>
      <c r="F2490" s="12">
        <v>47692197</v>
      </c>
      <c r="G2490" s="12" t="s">
        <v>20</v>
      </c>
      <c r="H2490" s="12" t="s">
        <v>18</v>
      </c>
      <c r="I2490" s="12">
        <v>2.9000000000000001E-2</v>
      </c>
      <c r="J2490" s="13">
        <v>0.33249010000000001</v>
      </c>
      <c r="K2490" s="13">
        <v>6.6143590000000002E-2</v>
      </c>
      <c r="L2490" s="14">
        <v>5.2332890000000005E-7</v>
      </c>
      <c r="M2490" s="13">
        <v>0.411213</v>
      </c>
      <c r="N2490" s="13">
        <v>6.6004060000000003E-2</v>
      </c>
      <c r="O2490" s="14">
        <v>5.1309000000000003E-10</v>
      </c>
      <c r="P2490" s="13">
        <v>0.32371996670521003</v>
      </c>
      <c r="Q2490" s="13">
        <v>6.6591196340865397E-2</v>
      </c>
      <c r="R2490" s="14">
        <v>6.0298528277979395E-7</v>
      </c>
    </row>
    <row r="2491" spans="1:18" x14ac:dyDescent="0.25">
      <c r="A2491" s="12">
        <v>2488</v>
      </c>
      <c r="B2491" s="12" t="s">
        <v>1533</v>
      </c>
      <c r="C2491" s="12" t="s">
        <v>1929</v>
      </c>
      <c r="D2491" s="12">
        <v>4</v>
      </c>
      <c r="E2491" s="12">
        <v>47731513</v>
      </c>
      <c r="F2491" s="12">
        <v>47729496</v>
      </c>
      <c r="G2491" s="12" t="s">
        <v>22</v>
      </c>
      <c r="H2491" s="12" t="s">
        <v>20</v>
      </c>
      <c r="I2491" s="12">
        <v>5.8000000000000003E-2</v>
      </c>
      <c r="J2491" s="13">
        <v>0.2364511</v>
      </c>
      <c r="K2491" s="13">
        <v>4.908477E-2</v>
      </c>
      <c r="L2491" s="14">
        <v>1.493692E-6</v>
      </c>
      <c r="M2491" s="13">
        <v>0.26794180000000001</v>
      </c>
      <c r="N2491" s="13">
        <v>4.9044369999999997E-2</v>
      </c>
      <c r="O2491" s="14">
        <v>4.8982150000000003E-8</v>
      </c>
      <c r="P2491" s="13">
        <v>0.238848265904373</v>
      </c>
      <c r="Q2491" s="13">
        <v>4.9372167641926902E-2</v>
      </c>
      <c r="R2491" s="14">
        <v>6.78714195279046E-7</v>
      </c>
    </row>
    <row r="2492" spans="1:18" x14ac:dyDescent="0.25">
      <c r="A2492" s="12">
        <v>2489</v>
      </c>
      <c r="B2492" s="12" t="s">
        <v>1533</v>
      </c>
      <c r="C2492" s="12" t="s">
        <v>1930</v>
      </c>
      <c r="D2492" s="12">
        <v>4</v>
      </c>
      <c r="E2492" s="12">
        <v>47753960</v>
      </c>
      <c r="F2492" s="12">
        <v>47751943</v>
      </c>
      <c r="G2492" s="12" t="s">
        <v>18</v>
      </c>
      <c r="H2492" s="12" t="s">
        <v>22</v>
      </c>
      <c r="I2492" s="12">
        <v>2.7E-2</v>
      </c>
      <c r="J2492" s="13">
        <v>0.32256790000000002</v>
      </c>
      <c r="K2492" s="13">
        <v>6.8802589999999997E-2</v>
      </c>
      <c r="L2492" s="14">
        <v>2.8481720000000002E-6</v>
      </c>
      <c r="M2492" s="13">
        <v>0.40723320000000002</v>
      </c>
      <c r="N2492" s="13">
        <v>6.8662669999999995E-2</v>
      </c>
      <c r="O2492" s="14">
        <v>3.2419650000000002E-9</v>
      </c>
      <c r="P2492" s="13">
        <v>0.316231642316951</v>
      </c>
      <c r="Q2492" s="13">
        <v>6.9253898280072501E-2</v>
      </c>
      <c r="R2492" s="14">
        <v>2.5488886925012499E-6</v>
      </c>
    </row>
    <row r="2493" spans="1:18" x14ac:dyDescent="0.25">
      <c r="A2493" s="12">
        <v>2490</v>
      </c>
      <c r="B2493" s="12" t="s">
        <v>1533</v>
      </c>
      <c r="C2493" s="12" t="s">
        <v>1931</v>
      </c>
      <c r="D2493" s="12">
        <v>4</v>
      </c>
      <c r="E2493" s="12">
        <v>47757815</v>
      </c>
      <c r="F2493" s="12">
        <v>47755798</v>
      </c>
      <c r="G2493" s="12" t="s">
        <v>17</v>
      </c>
      <c r="H2493" s="12" t="s">
        <v>20</v>
      </c>
      <c r="I2493" s="12">
        <v>0.22600000000000001</v>
      </c>
      <c r="J2493" s="13">
        <v>-0.15610779999999999</v>
      </c>
      <c r="K2493" s="13">
        <v>2.6223699999999999E-2</v>
      </c>
      <c r="L2493" s="14">
        <v>2.8422659999999999E-9</v>
      </c>
      <c r="M2493" s="13">
        <v>-0.16618440000000001</v>
      </c>
      <c r="N2493" s="13">
        <v>2.6205289999999999E-2</v>
      </c>
      <c r="O2493" s="14">
        <v>2.5322939999999998E-10</v>
      </c>
      <c r="P2493" s="13">
        <v>-0.15725866487059101</v>
      </c>
      <c r="Q2493" s="13">
        <v>2.6389527983839499E-2</v>
      </c>
      <c r="R2493" s="14">
        <v>1.36493969402447E-9</v>
      </c>
    </row>
    <row r="2494" spans="1:18" x14ac:dyDescent="0.25">
      <c r="A2494" s="12">
        <v>2491</v>
      </c>
      <c r="B2494" s="12" t="s">
        <v>1533</v>
      </c>
      <c r="C2494" s="12" t="s">
        <v>1932</v>
      </c>
      <c r="D2494" s="12">
        <v>4</v>
      </c>
      <c r="E2494" s="12">
        <v>47792297</v>
      </c>
      <c r="F2494" s="12">
        <v>47790280</v>
      </c>
      <c r="G2494" s="12" t="s">
        <v>22</v>
      </c>
      <c r="H2494" s="12" t="s">
        <v>18</v>
      </c>
      <c r="I2494" s="12">
        <v>0.16800000000000001</v>
      </c>
      <c r="J2494" s="13">
        <v>0.1652824</v>
      </c>
      <c r="K2494" s="13">
        <v>2.9662150000000002E-2</v>
      </c>
      <c r="L2494" s="14">
        <v>2.6562909999999999E-8</v>
      </c>
      <c r="M2494" s="13">
        <v>0.18640119999999999</v>
      </c>
      <c r="N2494" s="13">
        <v>2.9633989999999999E-2</v>
      </c>
      <c r="O2494" s="14">
        <v>3.4632319999999999E-10</v>
      </c>
      <c r="P2494" s="13">
        <v>0.167825571896423</v>
      </c>
      <c r="Q2494" s="13">
        <v>2.9848529008960002E-2</v>
      </c>
      <c r="R2494" s="14">
        <v>9.9768242107266705E-9</v>
      </c>
    </row>
    <row r="2495" spans="1:18" x14ac:dyDescent="0.25">
      <c r="A2495" s="12">
        <v>2492</v>
      </c>
      <c r="B2495" s="12" t="s">
        <v>1533</v>
      </c>
      <c r="C2495" s="12" t="s">
        <v>1933</v>
      </c>
      <c r="D2495" s="12">
        <v>4</v>
      </c>
      <c r="E2495" s="12">
        <v>47801371</v>
      </c>
      <c r="F2495" s="12">
        <v>47799354</v>
      </c>
      <c r="G2495" s="12" t="s">
        <v>17</v>
      </c>
      <c r="H2495" s="12" t="s">
        <v>20</v>
      </c>
      <c r="I2495" s="12">
        <v>1.9E-2</v>
      </c>
      <c r="J2495" s="13">
        <v>0.48657509999999998</v>
      </c>
      <c r="K2495" s="13">
        <v>8.1534659999999995E-2</v>
      </c>
      <c r="L2495" s="14">
        <v>2.5854249999999999E-9</v>
      </c>
      <c r="M2495" s="13">
        <v>0.58763379999999998</v>
      </c>
      <c r="N2495" s="13">
        <v>8.1386929999999996E-2</v>
      </c>
      <c r="O2495" s="14">
        <v>5.9879029999999999E-13</v>
      </c>
      <c r="P2495" s="13">
        <v>0.48237075949785602</v>
      </c>
      <c r="Q2495" s="13">
        <v>8.2076793882847901E-2</v>
      </c>
      <c r="R2495" s="14">
        <v>2.23911895366601E-9</v>
      </c>
    </row>
    <row r="2496" spans="1:18" x14ac:dyDescent="0.25">
      <c r="A2496" s="12">
        <v>2493</v>
      </c>
      <c r="B2496" s="12" t="s">
        <v>1533</v>
      </c>
      <c r="C2496" s="12" t="s">
        <v>1934</v>
      </c>
      <c r="D2496" s="12">
        <v>4</v>
      </c>
      <c r="E2496" s="12">
        <v>47802162</v>
      </c>
      <c r="F2496" s="12">
        <v>47800145</v>
      </c>
      <c r="G2496" s="12" t="s">
        <v>17</v>
      </c>
      <c r="H2496" s="12" t="s">
        <v>20</v>
      </c>
      <c r="I2496" s="12">
        <v>2.7E-2</v>
      </c>
      <c r="J2496" s="13">
        <v>0.4219792</v>
      </c>
      <c r="K2496" s="13">
        <v>7.2354929999999998E-2</v>
      </c>
      <c r="L2496" s="14">
        <v>5.8288709999999999E-9</v>
      </c>
      <c r="M2496" s="13">
        <v>0.51793359999999999</v>
      </c>
      <c r="N2496" s="13">
        <v>7.2187269999999998E-2</v>
      </c>
      <c r="O2496" s="14">
        <v>8.348211E-13</v>
      </c>
      <c r="P2496" s="13">
        <v>0.42376499644669602</v>
      </c>
      <c r="Q2496" s="13">
        <v>7.2794281532372607E-2</v>
      </c>
      <c r="R2496" s="14">
        <v>3.1209942019965002E-9</v>
      </c>
    </row>
    <row r="2497" spans="1:18" x14ac:dyDescent="0.25">
      <c r="A2497" s="12">
        <v>2494</v>
      </c>
      <c r="B2497" s="12" t="s">
        <v>1533</v>
      </c>
      <c r="C2497" s="12" t="s">
        <v>1935</v>
      </c>
      <c r="D2497" s="12">
        <v>4</v>
      </c>
      <c r="E2497" s="12">
        <v>47812026</v>
      </c>
      <c r="F2497" s="12">
        <v>47810009</v>
      </c>
      <c r="G2497" s="12" t="s">
        <v>22</v>
      </c>
      <c r="H2497" s="12" t="s">
        <v>18</v>
      </c>
      <c r="I2497" s="12">
        <v>1.9E-2</v>
      </c>
      <c r="J2497" s="13">
        <v>0.47677900000000001</v>
      </c>
      <c r="K2497" s="13">
        <v>8.0210260000000005E-2</v>
      </c>
      <c r="L2497" s="14">
        <v>2.9785139999999999E-9</v>
      </c>
      <c r="M2497" s="13">
        <v>0.57862349999999996</v>
      </c>
      <c r="N2497" s="13">
        <v>8.0060450000000005E-2</v>
      </c>
      <c r="O2497" s="14">
        <v>5.6797400000000004E-13</v>
      </c>
      <c r="P2497" s="13">
        <v>0.47441550885697698</v>
      </c>
      <c r="Q2497" s="13">
        <v>8.0733558951923995E-2</v>
      </c>
      <c r="R2497" s="14">
        <v>2.2492743186316301E-9</v>
      </c>
    </row>
    <row r="2498" spans="1:18" x14ac:dyDescent="0.25">
      <c r="A2498" s="12">
        <v>2495</v>
      </c>
      <c r="B2498" s="12" t="s">
        <v>1533</v>
      </c>
      <c r="C2498" s="12" t="s">
        <v>1936</v>
      </c>
      <c r="D2498" s="12">
        <v>4</v>
      </c>
      <c r="E2498" s="12">
        <v>47813732</v>
      </c>
      <c r="F2498" s="12">
        <v>47811715</v>
      </c>
      <c r="G2498" s="12" t="s">
        <v>22</v>
      </c>
      <c r="H2498" s="12" t="s">
        <v>18</v>
      </c>
      <c r="I2498" s="12">
        <v>0.16700000000000001</v>
      </c>
      <c r="J2498" s="13">
        <v>0.1677873</v>
      </c>
      <c r="K2498" s="13">
        <v>2.966038E-2</v>
      </c>
      <c r="L2498" s="14">
        <v>1.6333729999999999E-8</v>
      </c>
      <c r="M2498" s="13">
        <v>0.1893146</v>
      </c>
      <c r="N2498" s="13">
        <v>2.963114E-2</v>
      </c>
      <c r="O2498" s="14">
        <v>1.8343829999999999E-10</v>
      </c>
      <c r="P2498" s="13">
        <v>0.16954075250525499</v>
      </c>
      <c r="Q2498" s="13">
        <v>2.9846582884417699E-2</v>
      </c>
      <c r="R2498" s="14">
        <v>7.1429587404397103E-9</v>
      </c>
    </row>
    <row r="2499" spans="1:18" x14ac:dyDescent="0.25">
      <c r="A2499" s="12">
        <v>2496</v>
      </c>
      <c r="B2499" s="12" t="s">
        <v>1533</v>
      </c>
      <c r="C2499" s="12" t="s">
        <v>1937</v>
      </c>
      <c r="D2499" s="12">
        <v>4</v>
      </c>
      <c r="E2499" s="12">
        <v>47815146</v>
      </c>
      <c r="F2499" s="12">
        <v>47813129</v>
      </c>
      <c r="G2499" s="12" t="s">
        <v>18</v>
      </c>
      <c r="H2499" s="12" t="s">
        <v>17</v>
      </c>
      <c r="I2499" s="12">
        <v>0.16800000000000001</v>
      </c>
      <c r="J2499" s="13">
        <v>0.1663356</v>
      </c>
      <c r="K2499" s="13">
        <v>2.9636829999999999E-2</v>
      </c>
      <c r="L2499" s="14">
        <v>2.1110539999999999E-8</v>
      </c>
      <c r="M2499" s="13">
        <v>0.18849270000000001</v>
      </c>
      <c r="N2499" s="13">
        <v>2.9606569999999999E-2</v>
      </c>
      <c r="O2499" s="14">
        <v>2.1215590000000001E-10</v>
      </c>
      <c r="P2499" s="13">
        <v>0.167876851532656</v>
      </c>
      <c r="Q2499" s="13">
        <v>2.9823356563839401E-2</v>
      </c>
      <c r="R2499" s="14">
        <v>9.6125503302259492E-9</v>
      </c>
    </row>
    <row r="2500" spans="1:18" x14ac:dyDescent="0.25">
      <c r="A2500" s="12">
        <v>2497</v>
      </c>
      <c r="B2500" s="12" t="s">
        <v>1533</v>
      </c>
      <c r="C2500" s="12" t="s">
        <v>1938</v>
      </c>
      <c r="D2500" s="12">
        <v>4</v>
      </c>
      <c r="E2500" s="12">
        <v>47818208</v>
      </c>
      <c r="F2500" s="12">
        <v>47816191</v>
      </c>
      <c r="G2500" s="12" t="s">
        <v>20</v>
      </c>
      <c r="H2500" s="12" t="s">
        <v>17</v>
      </c>
      <c r="I2500" s="12">
        <v>0.16700000000000001</v>
      </c>
      <c r="J2500" s="13">
        <v>0.16864209999999999</v>
      </c>
      <c r="K2500" s="13">
        <v>2.9671510000000002E-2</v>
      </c>
      <c r="L2500" s="14">
        <v>1.398249E-8</v>
      </c>
      <c r="M2500" s="13">
        <v>0.19057299999999999</v>
      </c>
      <c r="N2500" s="13">
        <v>2.9641440000000002E-2</v>
      </c>
      <c r="O2500" s="14">
        <v>1.411076E-10</v>
      </c>
      <c r="P2500" s="13">
        <v>0.17008548853334801</v>
      </c>
      <c r="Q2500" s="13">
        <v>2.98584686642735E-2</v>
      </c>
      <c r="R2500" s="14">
        <v>6.5092444731957904E-9</v>
      </c>
    </row>
    <row r="2501" spans="1:18" x14ac:dyDescent="0.25">
      <c r="A2501" s="12">
        <v>2498</v>
      </c>
      <c r="B2501" s="12" t="s">
        <v>1533</v>
      </c>
      <c r="C2501" s="12" t="s">
        <v>1939</v>
      </c>
      <c r="D2501" s="12">
        <v>4</v>
      </c>
      <c r="E2501" s="12">
        <v>47827871</v>
      </c>
      <c r="F2501" s="12">
        <v>47825854</v>
      </c>
      <c r="G2501" s="12" t="s">
        <v>22</v>
      </c>
      <c r="H2501" s="12" t="s">
        <v>18</v>
      </c>
      <c r="I2501" s="12">
        <v>1.9E-2</v>
      </c>
      <c r="J2501" s="13">
        <v>0.4551113</v>
      </c>
      <c r="K2501" s="13">
        <v>8.2172319999999993E-2</v>
      </c>
      <c r="L2501" s="14">
        <v>3.2081839999999998E-8</v>
      </c>
      <c r="M2501" s="13">
        <v>0.57200620000000002</v>
      </c>
      <c r="N2501" s="13">
        <v>8.2010529999999998E-2</v>
      </c>
      <c r="O2501" s="14">
        <v>3.462727E-12</v>
      </c>
      <c r="P2501" s="13">
        <v>0.45176885707376901</v>
      </c>
      <c r="Q2501" s="13">
        <v>8.2703128581341198E-2</v>
      </c>
      <c r="R2501" s="14">
        <v>2.4737091689235101E-8</v>
      </c>
    </row>
    <row r="2502" spans="1:18" x14ac:dyDescent="0.25">
      <c r="A2502" s="12">
        <v>2499</v>
      </c>
      <c r="B2502" s="12" t="s">
        <v>1533</v>
      </c>
      <c r="C2502" s="12" t="s">
        <v>1940</v>
      </c>
      <c r="D2502" s="12">
        <v>4</v>
      </c>
      <c r="E2502" s="12">
        <v>47849359</v>
      </c>
      <c r="F2502" s="12">
        <v>47847342</v>
      </c>
      <c r="G2502" s="12" t="s">
        <v>22</v>
      </c>
      <c r="H2502" s="12" t="s">
        <v>18</v>
      </c>
      <c r="I2502" s="12">
        <v>0.05</v>
      </c>
      <c r="J2502" s="13">
        <v>0.28041519999999998</v>
      </c>
      <c r="K2502" s="13">
        <v>5.3517509999999997E-2</v>
      </c>
      <c r="L2502" s="14">
        <v>1.669144E-7</v>
      </c>
      <c r="M2502" s="13">
        <v>0.31257800000000002</v>
      </c>
      <c r="N2502" s="13">
        <v>5.3481559999999997E-2</v>
      </c>
      <c r="O2502" s="14">
        <v>5.3918960000000003E-9</v>
      </c>
      <c r="P2502" s="13">
        <v>0.280282733085925</v>
      </c>
      <c r="Q2502" s="13">
        <v>5.3820415054956099E-2</v>
      </c>
      <c r="R2502" s="14">
        <v>9.9852279567948395E-8</v>
      </c>
    </row>
    <row r="2503" spans="1:18" x14ac:dyDescent="0.25">
      <c r="A2503" s="12">
        <v>2500</v>
      </c>
      <c r="B2503" s="12" t="s">
        <v>1533</v>
      </c>
      <c r="C2503" s="12" t="s">
        <v>1941</v>
      </c>
      <c r="D2503" s="12">
        <v>4</v>
      </c>
      <c r="E2503" s="12">
        <v>47880987</v>
      </c>
      <c r="F2503" s="12">
        <v>47878970</v>
      </c>
      <c r="G2503" s="12" t="s">
        <v>20</v>
      </c>
      <c r="H2503" s="12" t="s">
        <v>17</v>
      </c>
      <c r="I2503" s="12">
        <v>2.9000000000000001E-2</v>
      </c>
      <c r="J2503" s="13">
        <v>0.40359420000000001</v>
      </c>
      <c r="K2503" s="13">
        <v>7.2383740000000002E-2</v>
      </c>
      <c r="L2503" s="14">
        <v>2.5955130000000002E-8</v>
      </c>
      <c r="M2503" s="13">
        <v>0.48038069999999999</v>
      </c>
      <c r="N2503" s="13">
        <v>7.2264949999999994E-2</v>
      </c>
      <c r="O2503" s="14">
        <v>3.306515E-11</v>
      </c>
      <c r="P2503" s="13">
        <v>0.40486758969347703</v>
      </c>
      <c r="Q2503" s="13">
        <v>7.2812892385787698E-2</v>
      </c>
      <c r="R2503" s="14">
        <v>1.42396039440432E-8</v>
      </c>
    </row>
    <row r="2504" spans="1:18" x14ac:dyDescent="0.25">
      <c r="A2504" s="12">
        <v>2501</v>
      </c>
      <c r="B2504" s="12" t="s">
        <v>1533</v>
      </c>
      <c r="C2504" s="12" t="s">
        <v>1942</v>
      </c>
      <c r="D2504" s="12">
        <v>4</v>
      </c>
      <c r="E2504" s="12">
        <v>47983964</v>
      </c>
      <c r="F2504" s="12">
        <v>47981947</v>
      </c>
      <c r="G2504" s="12" t="s">
        <v>18</v>
      </c>
      <c r="H2504" s="12" t="s">
        <v>22</v>
      </c>
      <c r="I2504" s="12">
        <v>2.3E-2</v>
      </c>
      <c r="J2504" s="13">
        <v>0.4141802</v>
      </c>
      <c r="K2504" s="13">
        <v>7.9347810000000005E-2</v>
      </c>
      <c r="L2504" s="14">
        <v>1.8671019999999999E-7</v>
      </c>
      <c r="M2504" s="13">
        <v>0.50454549999999998</v>
      </c>
      <c r="N2504" s="13">
        <v>7.9196879999999997E-2</v>
      </c>
      <c r="O2504" s="14">
        <v>2.0489960000000001E-10</v>
      </c>
      <c r="P2504" s="13">
        <v>0.41452850261406698</v>
      </c>
      <c r="Q2504" s="13">
        <v>7.9800812592108195E-2</v>
      </c>
      <c r="R2504" s="14">
        <v>1.0715749255018501E-7</v>
      </c>
    </row>
    <row r="2505" spans="1:18" x14ac:dyDescent="0.25">
      <c r="A2505" s="12">
        <v>2502</v>
      </c>
      <c r="B2505" s="12" t="s">
        <v>1533</v>
      </c>
      <c r="C2505" s="12" t="s">
        <v>1943</v>
      </c>
      <c r="D2505" s="12">
        <v>4</v>
      </c>
      <c r="E2505" s="12">
        <v>48016470</v>
      </c>
      <c r="F2505" s="12">
        <v>48014453</v>
      </c>
      <c r="G2505" s="12" t="s">
        <v>20</v>
      </c>
      <c r="H2505" s="12" t="s">
        <v>18</v>
      </c>
      <c r="I2505" s="12">
        <v>0.501</v>
      </c>
      <c r="J2505" s="13">
        <v>-0.117546</v>
      </c>
      <c r="K2505" s="13">
        <v>2.2337829999999999E-2</v>
      </c>
      <c r="L2505" s="14">
        <v>1.4777980000000001E-7</v>
      </c>
      <c r="M2505" s="13">
        <v>-0.13308049999999999</v>
      </c>
      <c r="N2505" s="13">
        <v>2.231377E-2</v>
      </c>
      <c r="O2505" s="14">
        <v>2.6404300000000002E-9</v>
      </c>
      <c r="P2505" s="13">
        <v>-0.12232951056104201</v>
      </c>
      <c r="Q2505" s="13">
        <v>2.2472766344365399E-2</v>
      </c>
      <c r="R2505" s="14">
        <v>2.7520713798215199E-8</v>
      </c>
    </row>
    <row r="2506" spans="1:18" x14ac:dyDescent="0.25">
      <c r="A2506" s="12">
        <v>2503</v>
      </c>
      <c r="B2506" s="12" t="s">
        <v>1533</v>
      </c>
      <c r="C2506" s="12" t="s">
        <v>1944</v>
      </c>
      <c r="D2506" s="12">
        <v>4</v>
      </c>
      <c r="E2506" s="12">
        <v>48016875</v>
      </c>
      <c r="F2506" s="12">
        <v>48014858</v>
      </c>
      <c r="G2506" s="12" t="s">
        <v>17</v>
      </c>
      <c r="H2506" s="12" t="s">
        <v>20</v>
      </c>
      <c r="I2506" s="12">
        <v>0.38600000000000001</v>
      </c>
      <c r="J2506" s="13">
        <v>0.14104900000000001</v>
      </c>
      <c r="K2506" s="13">
        <v>2.2740590000000001E-2</v>
      </c>
      <c r="L2506" s="14">
        <v>5.9937210000000002E-10</v>
      </c>
      <c r="M2506" s="13">
        <v>0.16596610000000001</v>
      </c>
      <c r="N2506" s="13">
        <v>2.2701240000000001E-2</v>
      </c>
      <c r="O2506" s="14">
        <v>3.0905069999999998E-13</v>
      </c>
      <c r="P2506" s="13">
        <v>0.149168941565271</v>
      </c>
      <c r="Q2506" s="13">
        <v>2.2881268111431499E-2</v>
      </c>
      <c r="R2506" s="14">
        <v>3.92232303801406E-11</v>
      </c>
    </row>
    <row r="2507" spans="1:18" x14ac:dyDescent="0.25">
      <c r="A2507" s="12">
        <v>2504</v>
      </c>
      <c r="B2507" s="12" t="s">
        <v>1533</v>
      </c>
      <c r="C2507" s="12" t="s">
        <v>1945</v>
      </c>
      <c r="D2507" s="12">
        <v>4</v>
      </c>
      <c r="E2507" s="12">
        <v>48018170</v>
      </c>
      <c r="F2507" s="12">
        <v>48016153</v>
      </c>
      <c r="G2507" s="12" t="s">
        <v>22</v>
      </c>
      <c r="H2507" s="12" t="s">
        <v>18</v>
      </c>
      <c r="I2507" s="12">
        <v>0.38600000000000001</v>
      </c>
      <c r="J2507" s="13">
        <v>0.14086219999999999</v>
      </c>
      <c r="K2507" s="13">
        <v>2.2729260000000001E-2</v>
      </c>
      <c r="L2507" s="14">
        <v>6.1899970000000004E-10</v>
      </c>
      <c r="M2507" s="13">
        <v>0.1658982</v>
      </c>
      <c r="N2507" s="13">
        <v>2.26897E-2</v>
      </c>
      <c r="O2507" s="14">
        <v>3.0736719999999998E-13</v>
      </c>
      <c r="P2507" s="13">
        <v>0.149041179306977</v>
      </c>
      <c r="Q2507" s="13">
        <v>2.2869750845569099E-2</v>
      </c>
      <c r="R2507" s="14">
        <v>3.9824304278710301E-11</v>
      </c>
    </row>
    <row r="2508" spans="1:18" x14ac:dyDescent="0.25">
      <c r="A2508" s="12">
        <v>2505</v>
      </c>
      <c r="B2508" s="12" t="s">
        <v>1533</v>
      </c>
      <c r="C2508" s="12" t="s">
        <v>1946</v>
      </c>
      <c r="D2508" s="12">
        <v>4</v>
      </c>
      <c r="E2508" s="12">
        <v>48018229</v>
      </c>
      <c r="F2508" s="12">
        <v>48016212</v>
      </c>
      <c r="G2508" s="12" t="s">
        <v>17</v>
      </c>
      <c r="H2508" s="12" t="s">
        <v>20</v>
      </c>
      <c r="I2508" s="12">
        <v>0.38600000000000001</v>
      </c>
      <c r="J2508" s="13">
        <v>0.1408401</v>
      </c>
      <c r="K2508" s="13">
        <v>2.272921E-2</v>
      </c>
      <c r="L2508" s="14">
        <v>6.2275510000000002E-10</v>
      </c>
      <c r="M2508" s="13">
        <v>0.165911</v>
      </c>
      <c r="N2508" s="13">
        <v>2.2689640000000001E-2</v>
      </c>
      <c r="O2508" s="14">
        <v>3.0603840000000001E-13</v>
      </c>
      <c r="P2508" s="13">
        <v>0.149009513429152</v>
      </c>
      <c r="Q2508" s="13">
        <v>2.2869690567602699E-2</v>
      </c>
      <c r="R2508" s="14">
        <v>4.0185392354639801E-11</v>
      </c>
    </row>
    <row r="2509" spans="1:18" x14ac:dyDescent="0.25">
      <c r="A2509" s="12">
        <v>2506</v>
      </c>
      <c r="B2509" s="12" t="s">
        <v>1533</v>
      </c>
      <c r="C2509" s="12" t="s">
        <v>1947</v>
      </c>
      <c r="D2509" s="12">
        <v>4</v>
      </c>
      <c r="E2509" s="12">
        <v>48018328</v>
      </c>
      <c r="F2509" s="12">
        <v>48016311</v>
      </c>
      <c r="G2509" s="12" t="s">
        <v>22</v>
      </c>
      <c r="H2509" s="12" t="s">
        <v>18</v>
      </c>
      <c r="I2509" s="12">
        <v>0.20499999999999999</v>
      </c>
      <c r="J2509" s="13">
        <v>0.12755250000000001</v>
      </c>
      <c r="K2509" s="13">
        <v>2.7219879999999998E-2</v>
      </c>
      <c r="L2509" s="14">
        <v>2.8678910000000001E-6</v>
      </c>
      <c r="M2509" s="13">
        <v>0.16375039999999999</v>
      </c>
      <c r="N2509" s="13">
        <v>2.716886E-2</v>
      </c>
      <c r="O2509" s="14">
        <v>1.8194400000000001E-9</v>
      </c>
      <c r="P2509" s="13">
        <v>0.13841632867864201</v>
      </c>
      <c r="Q2509" s="13">
        <v>2.73922367997869E-2</v>
      </c>
      <c r="R2509" s="14">
        <v>2.2595603429438599E-7</v>
      </c>
    </row>
    <row r="2510" spans="1:18" x14ac:dyDescent="0.25">
      <c r="A2510" s="12">
        <v>2507</v>
      </c>
      <c r="B2510" s="12" t="s">
        <v>1533</v>
      </c>
      <c r="C2510" s="12" t="s">
        <v>1948</v>
      </c>
      <c r="D2510" s="12">
        <v>4</v>
      </c>
      <c r="E2510" s="12">
        <v>48018614</v>
      </c>
      <c r="F2510" s="12">
        <v>48016597</v>
      </c>
      <c r="G2510" s="12" t="s">
        <v>17</v>
      </c>
      <c r="H2510" s="12" t="s">
        <v>18</v>
      </c>
      <c r="I2510" s="12">
        <v>0.20499999999999999</v>
      </c>
      <c r="J2510" s="13">
        <v>0.12745690000000001</v>
      </c>
      <c r="K2510" s="13">
        <v>2.7211180000000001E-2</v>
      </c>
      <c r="L2510" s="14">
        <v>2.8958610000000001E-6</v>
      </c>
      <c r="M2510" s="13">
        <v>0.16380439999999999</v>
      </c>
      <c r="N2510" s="13">
        <v>2.7159900000000001E-2</v>
      </c>
      <c r="O2510" s="14">
        <v>1.775567E-9</v>
      </c>
      <c r="P2510" s="13">
        <v>0.138413589890896</v>
      </c>
      <c r="Q2510" s="13">
        <v>2.7383628117707899E-2</v>
      </c>
      <c r="R2510" s="14">
        <v>2.24210802424206E-7</v>
      </c>
    </row>
    <row r="2511" spans="1:18" x14ac:dyDescent="0.25">
      <c r="A2511" s="12">
        <v>2508</v>
      </c>
      <c r="B2511" s="12" t="s">
        <v>1533</v>
      </c>
      <c r="C2511" s="12" t="s">
        <v>1949</v>
      </c>
      <c r="D2511" s="12">
        <v>4</v>
      </c>
      <c r="E2511" s="12">
        <v>48019323</v>
      </c>
      <c r="F2511" s="12">
        <v>48017306</v>
      </c>
      <c r="G2511" s="12" t="s">
        <v>20</v>
      </c>
      <c r="H2511" s="12" t="s">
        <v>17</v>
      </c>
      <c r="I2511" s="12">
        <v>0.36799999999999999</v>
      </c>
      <c r="J2511" s="13">
        <v>0.159354</v>
      </c>
      <c r="K2511" s="13">
        <v>2.2906059999999999E-2</v>
      </c>
      <c r="L2511" s="14">
        <v>3.9381860000000003E-12</v>
      </c>
      <c r="M2511" s="13">
        <v>0.18079700000000001</v>
      </c>
      <c r="N2511" s="13">
        <v>2.2868449999999999E-2</v>
      </c>
      <c r="O2511" s="14">
        <v>3.3052000000000001E-15</v>
      </c>
      <c r="P2511" s="13">
        <v>0.168345046585375</v>
      </c>
      <c r="Q2511" s="13">
        <v>2.3048111094471899E-2</v>
      </c>
      <c r="R2511" s="14">
        <v>1.64321535559363E-13</v>
      </c>
    </row>
    <row r="2512" spans="1:18" x14ac:dyDescent="0.25">
      <c r="A2512" s="12">
        <v>2509</v>
      </c>
      <c r="B2512" s="12" t="s">
        <v>1533</v>
      </c>
      <c r="C2512" s="12" t="s">
        <v>1950</v>
      </c>
      <c r="D2512" s="12">
        <v>4</v>
      </c>
      <c r="E2512" s="12">
        <v>48019528</v>
      </c>
      <c r="F2512" s="12">
        <v>48017511</v>
      </c>
      <c r="G2512" s="12" t="s">
        <v>17</v>
      </c>
      <c r="H2512" s="12" t="s">
        <v>20</v>
      </c>
      <c r="I2512" s="12">
        <v>0.20499999999999999</v>
      </c>
      <c r="J2512" s="13">
        <v>0.12761310000000001</v>
      </c>
      <c r="K2512" s="13">
        <v>2.7214220000000001E-2</v>
      </c>
      <c r="L2512" s="14">
        <v>2.8233370000000001E-6</v>
      </c>
      <c r="M2512" s="13">
        <v>0.16328509999999999</v>
      </c>
      <c r="N2512" s="13">
        <v>2.7163900000000001E-2</v>
      </c>
      <c r="O2512" s="14">
        <v>2.0067639999999998E-9</v>
      </c>
      <c r="P2512" s="13">
        <v>0.138565491757804</v>
      </c>
      <c r="Q2512" s="13">
        <v>2.7386494272734499E-2</v>
      </c>
      <c r="R2512" s="14">
        <v>2.18423286251814E-7</v>
      </c>
    </row>
    <row r="2513" spans="1:18" x14ac:dyDescent="0.25">
      <c r="A2513" s="12">
        <v>2510</v>
      </c>
      <c r="B2513" s="12" t="s">
        <v>1533</v>
      </c>
      <c r="C2513" s="12" t="s">
        <v>1951</v>
      </c>
      <c r="D2513" s="12">
        <v>4</v>
      </c>
      <c r="E2513" s="12">
        <v>48021203</v>
      </c>
      <c r="F2513" s="12">
        <v>48019186</v>
      </c>
      <c r="G2513" s="12" t="s">
        <v>20</v>
      </c>
      <c r="H2513" s="12" t="s">
        <v>22</v>
      </c>
      <c r="I2513" s="12">
        <v>0.33200000000000002</v>
      </c>
      <c r="J2513" s="13">
        <v>-0.1640141</v>
      </c>
      <c r="K2513" s="13">
        <v>2.395746E-2</v>
      </c>
      <c r="L2513" s="14">
        <v>8.5405990000000004E-12</v>
      </c>
      <c r="M2513" s="13">
        <v>-0.1790447</v>
      </c>
      <c r="N2513" s="13">
        <v>2.3936289999999999E-2</v>
      </c>
      <c r="O2513" s="14">
        <v>8.7835069999999999E-14</v>
      </c>
      <c r="P2513" s="13">
        <v>-0.16453492990987201</v>
      </c>
      <c r="Q2513" s="13">
        <v>2.40988653041657E-2</v>
      </c>
      <c r="R2513" s="14">
        <v>4.8970454395683504E-12</v>
      </c>
    </row>
    <row r="2514" spans="1:18" x14ac:dyDescent="0.25">
      <c r="A2514" s="12">
        <v>2511</v>
      </c>
      <c r="B2514" s="12" t="s">
        <v>1533</v>
      </c>
      <c r="C2514" s="12" t="s">
        <v>1952</v>
      </c>
      <c r="D2514" s="12">
        <v>4</v>
      </c>
      <c r="E2514" s="12">
        <v>48021925</v>
      </c>
      <c r="F2514" s="12">
        <v>48019908</v>
      </c>
      <c r="G2514" s="12" t="s">
        <v>20</v>
      </c>
      <c r="H2514" s="12" t="s">
        <v>18</v>
      </c>
      <c r="I2514" s="12">
        <v>0.20499999999999999</v>
      </c>
      <c r="J2514" s="13">
        <v>0.12786690000000001</v>
      </c>
      <c r="K2514" s="13">
        <v>2.7191980000000001E-2</v>
      </c>
      <c r="L2514" s="14">
        <v>2.6465559999999998E-6</v>
      </c>
      <c r="M2514" s="13">
        <v>0.16382150000000001</v>
      </c>
      <c r="N2514" s="13">
        <v>2.7141129999999999E-2</v>
      </c>
      <c r="O2514" s="14">
        <v>1.7224230000000001E-9</v>
      </c>
      <c r="P2514" s="13">
        <v>0.13872065738002201</v>
      </c>
      <c r="Q2514" s="13">
        <v>2.7364121376812801E-2</v>
      </c>
      <c r="R2514" s="14">
        <v>2.0752476738651699E-7</v>
      </c>
    </row>
    <row r="2515" spans="1:18" x14ac:dyDescent="0.25">
      <c r="A2515" s="12">
        <v>2512</v>
      </c>
      <c r="B2515" s="12" t="s">
        <v>1533</v>
      </c>
      <c r="C2515" s="12" t="s">
        <v>1953</v>
      </c>
      <c r="D2515" s="12">
        <v>4</v>
      </c>
      <c r="E2515" s="12">
        <v>48023346</v>
      </c>
      <c r="F2515" s="12">
        <v>48021329</v>
      </c>
      <c r="G2515" s="12" t="s">
        <v>22</v>
      </c>
      <c r="H2515" s="12" t="s">
        <v>18</v>
      </c>
      <c r="I2515" s="12">
        <v>0.53600000000000003</v>
      </c>
      <c r="J2515" s="13">
        <v>-0.13265260000000001</v>
      </c>
      <c r="K2515" s="13">
        <v>2.2267039999999998E-2</v>
      </c>
      <c r="L2515" s="14">
        <v>2.7337830000000002E-9</v>
      </c>
      <c r="M2515" s="13">
        <v>-0.1437514</v>
      </c>
      <c r="N2515" s="13">
        <v>2.2246120000000001E-2</v>
      </c>
      <c r="O2515" s="14">
        <v>1.146044E-10</v>
      </c>
      <c r="P2515" s="13">
        <v>-0.13885428528346799</v>
      </c>
      <c r="Q2515" s="13">
        <v>2.2402359653382001E-2</v>
      </c>
      <c r="R2515" s="14">
        <v>3.1118685457404302E-10</v>
      </c>
    </row>
    <row r="2516" spans="1:18" x14ac:dyDescent="0.25">
      <c r="A2516" s="12">
        <v>2513</v>
      </c>
      <c r="B2516" s="12" t="s">
        <v>1533</v>
      </c>
      <c r="C2516" s="12" t="s">
        <v>1954</v>
      </c>
      <c r="D2516" s="12">
        <v>4</v>
      </c>
      <c r="E2516" s="12">
        <v>48024380</v>
      </c>
      <c r="F2516" s="12">
        <v>48022363</v>
      </c>
      <c r="G2516" s="12" t="s">
        <v>18</v>
      </c>
      <c r="H2516" s="12" t="s">
        <v>22</v>
      </c>
      <c r="I2516" s="12">
        <v>0.36399999999999999</v>
      </c>
      <c r="J2516" s="13">
        <v>0.1601716</v>
      </c>
      <c r="K2516" s="13">
        <v>2.2860800000000001E-2</v>
      </c>
      <c r="L2516" s="14">
        <v>2.7760299999999998E-12</v>
      </c>
      <c r="M2516" s="13">
        <v>0.18041499999999999</v>
      </c>
      <c r="N2516" s="13">
        <v>2.282468E-2</v>
      </c>
      <c r="O2516" s="14">
        <v>3.3422420000000001E-15</v>
      </c>
      <c r="P2516" s="13">
        <v>0.16900393920158899</v>
      </c>
      <c r="Q2516" s="13">
        <v>2.3003154022850799E-2</v>
      </c>
      <c r="R2516" s="14">
        <v>1.19766965571425E-13</v>
      </c>
    </row>
    <row r="2517" spans="1:18" x14ac:dyDescent="0.25">
      <c r="A2517" s="12">
        <v>2514</v>
      </c>
      <c r="B2517" s="12" t="s">
        <v>1533</v>
      </c>
      <c r="C2517" s="12" t="s">
        <v>1955</v>
      </c>
      <c r="D2517" s="12">
        <v>4</v>
      </c>
      <c r="E2517" s="12">
        <v>48025095</v>
      </c>
      <c r="F2517" s="12">
        <v>48023078</v>
      </c>
      <c r="G2517" s="12" t="s">
        <v>22</v>
      </c>
      <c r="H2517" s="12" t="s">
        <v>17</v>
      </c>
      <c r="I2517" s="12">
        <v>0.36399999999999999</v>
      </c>
      <c r="J2517" s="13">
        <v>0.16017729999999999</v>
      </c>
      <c r="K2517" s="13">
        <v>2.286156E-2</v>
      </c>
      <c r="L2517" s="14">
        <v>2.7757529999999999E-12</v>
      </c>
      <c r="M2517" s="13">
        <v>0.18041560000000001</v>
      </c>
      <c r="N2517" s="13">
        <v>2.2825459999999999E-2</v>
      </c>
      <c r="O2517" s="14">
        <v>3.3486500000000001E-15</v>
      </c>
      <c r="P2517" s="13">
        <v>0.16899873594440801</v>
      </c>
      <c r="Q2517" s="13">
        <v>2.3003862457480002E-2</v>
      </c>
      <c r="R2517" s="14">
        <v>1.20168055558246E-13</v>
      </c>
    </row>
    <row r="2518" spans="1:18" x14ac:dyDescent="0.25">
      <c r="A2518" s="12">
        <v>2515</v>
      </c>
      <c r="B2518" s="12" t="s">
        <v>1533</v>
      </c>
      <c r="C2518" s="12" t="s">
        <v>1956</v>
      </c>
      <c r="D2518" s="12">
        <v>4</v>
      </c>
      <c r="E2518" s="12">
        <v>48025298</v>
      </c>
      <c r="F2518" s="12">
        <v>48023281</v>
      </c>
      <c r="G2518" s="12" t="s">
        <v>22</v>
      </c>
      <c r="H2518" s="12" t="s">
        <v>18</v>
      </c>
      <c r="I2518" s="12">
        <v>0.36399999999999999</v>
      </c>
      <c r="J2518" s="13">
        <v>0.15969720000000001</v>
      </c>
      <c r="K2518" s="13">
        <v>2.2865819999999999E-2</v>
      </c>
      <c r="L2518" s="14">
        <v>3.2490649999999999E-12</v>
      </c>
      <c r="M2518" s="13">
        <v>0.17993219999999999</v>
      </c>
      <c r="N2518" s="13">
        <v>2.2829840000000001E-2</v>
      </c>
      <c r="O2518" s="14">
        <v>4.0069349999999997E-15</v>
      </c>
      <c r="P2518" s="13">
        <v>0.168476043888276</v>
      </c>
      <c r="Q2518" s="13">
        <v>2.30080258436961E-2</v>
      </c>
      <c r="R2518" s="14">
        <v>1.4349576851044801E-13</v>
      </c>
    </row>
    <row r="2519" spans="1:18" x14ac:dyDescent="0.25">
      <c r="A2519" s="12">
        <v>2516</v>
      </c>
      <c r="B2519" s="12" t="s">
        <v>1533</v>
      </c>
      <c r="C2519" s="12" t="s">
        <v>1957</v>
      </c>
      <c r="D2519" s="12">
        <v>4</v>
      </c>
      <c r="E2519" s="12">
        <v>48026064</v>
      </c>
      <c r="F2519" s="12">
        <v>48024047</v>
      </c>
      <c r="G2519" s="12" t="s">
        <v>17</v>
      </c>
      <c r="H2519" s="12" t="s">
        <v>18</v>
      </c>
      <c r="I2519" s="12">
        <v>0.20499999999999999</v>
      </c>
      <c r="J2519" s="13">
        <v>0.12716839999999999</v>
      </c>
      <c r="K2519" s="13">
        <v>2.7143569999999999E-2</v>
      </c>
      <c r="L2519" s="14">
        <v>2.879066E-6</v>
      </c>
      <c r="M2519" s="13">
        <v>0.1633242</v>
      </c>
      <c r="N2519" s="13">
        <v>2.7092390000000001E-2</v>
      </c>
      <c r="O2519" s="14">
        <v>1.803123E-9</v>
      </c>
      <c r="P2519" s="13">
        <v>0.13795984348969301</v>
      </c>
      <c r="Q2519" s="13">
        <v>2.73156143316227E-2</v>
      </c>
      <c r="R2519" s="14">
        <v>2.2896087810702501E-7</v>
      </c>
    </row>
    <row r="2520" spans="1:18" x14ac:dyDescent="0.25">
      <c r="A2520" s="12">
        <v>2517</v>
      </c>
      <c r="B2520" s="12" t="s">
        <v>1533</v>
      </c>
      <c r="C2520" s="12" t="s">
        <v>1958</v>
      </c>
      <c r="D2520" s="12">
        <v>4</v>
      </c>
      <c r="E2520" s="12">
        <v>48026560</v>
      </c>
      <c r="F2520" s="12">
        <v>48024543</v>
      </c>
      <c r="G2520" s="12" t="s">
        <v>18</v>
      </c>
      <c r="H2520" s="12" t="s">
        <v>20</v>
      </c>
      <c r="I2520" s="12">
        <v>0.36399999999999999</v>
      </c>
      <c r="J2520" s="13">
        <v>0.1597045</v>
      </c>
      <c r="K2520" s="13">
        <v>2.2867140000000001E-2</v>
      </c>
      <c r="L2520" s="14">
        <v>3.2510169999999999E-12</v>
      </c>
      <c r="M2520" s="13">
        <v>0.17992859999999999</v>
      </c>
      <c r="N2520" s="13">
        <v>2.2831190000000001E-2</v>
      </c>
      <c r="O2520" s="14">
        <v>4.0268619999999998E-15</v>
      </c>
      <c r="P2520" s="13">
        <v>0.16845645490831099</v>
      </c>
      <c r="Q2520" s="13">
        <v>2.30092440294755E-2</v>
      </c>
      <c r="R2520" s="14">
        <v>1.44811363774733E-13</v>
      </c>
    </row>
    <row r="2521" spans="1:18" x14ac:dyDescent="0.25">
      <c r="A2521" s="12">
        <v>2518</v>
      </c>
      <c r="B2521" s="12" t="s">
        <v>1533</v>
      </c>
      <c r="C2521" s="12" t="s">
        <v>1959</v>
      </c>
      <c r="D2521" s="12">
        <v>4</v>
      </c>
      <c r="E2521" s="12">
        <v>48027949</v>
      </c>
      <c r="F2521" s="12">
        <v>48025932</v>
      </c>
      <c r="G2521" s="12" t="s">
        <v>22</v>
      </c>
      <c r="H2521" s="12" t="s">
        <v>18</v>
      </c>
      <c r="I2521" s="12">
        <v>0.53500000000000003</v>
      </c>
      <c r="J2521" s="13">
        <v>-0.1328849</v>
      </c>
      <c r="K2521" s="13">
        <v>2.2246680000000001E-2</v>
      </c>
      <c r="L2521" s="14">
        <v>2.4824650000000001E-9</v>
      </c>
      <c r="M2521" s="13">
        <v>-0.14413319999999999</v>
      </c>
      <c r="N2521" s="13">
        <v>2.2225539999999998E-2</v>
      </c>
      <c r="O2521" s="14">
        <v>9.8533229999999998E-11</v>
      </c>
      <c r="P2521" s="13">
        <v>-0.13911230509231401</v>
      </c>
      <c r="Q2521" s="13">
        <v>2.2381914264592101E-2</v>
      </c>
      <c r="R2521" s="14">
        <v>2.7921681706284103E-10</v>
      </c>
    </row>
    <row r="2522" spans="1:18" x14ac:dyDescent="0.25">
      <c r="A2522" s="12">
        <v>2519</v>
      </c>
      <c r="B2522" s="12" t="s">
        <v>1533</v>
      </c>
      <c r="C2522" s="12" t="s">
        <v>1960</v>
      </c>
      <c r="D2522" s="12">
        <v>4</v>
      </c>
      <c r="E2522" s="12">
        <v>48028097</v>
      </c>
      <c r="F2522" s="12">
        <v>48026080</v>
      </c>
      <c r="G2522" s="12" t="s">
        <v>20</v>
      </c>
      <c r="H2522" s="12" t="s">
        <v>17</v>
      </c>
      <c r="I2522" s="12">
        <v>0.36399999999999999</v>
      </c>
      <c r="J2522" s="13">
        <v>0.1597325</v>
      </c>
      <c r="K2522" s="13">
        <v>2.2869879999999999E-2</v>
      </c>
      <c r="L2522" s="14">
        <v>3.242239E-12</v>
      </c>
      <c r="M2522" s="13">
        <v>0.1799589</v>
      </c>
      <c r="N2522" s="13">
        <v>2.2833909999999999E-2</v>
      </c>
      <c r="O2522" s="14">
        <v>4.0147779999999997E-15</v>
      </c>
      <c r="P2522" s="13">
        <v>0.168491191443122</v>
      </c>
      <c r="Q2522" s="13">
        <v>2.3011885195005501E-2</v>
      </c>
      <c r="R2522" s="14">
        <v>1.4409932976088699E-13</v>
      </c>
    </row>
    <row r="2523" spans="1:18" x14ac:dyDescent="0.25">
      <c r="A2523" s="12">
        <v>2520</v>
      </c>
      <c r="B2523" s="12" t="s">
        <v>1533</v>
      </c>
      <c r="C2523" s="12" t="s">
        <v>1961</v>
      </c>
      <c r="D2523" s="12">
        <v>4</v>
      </c>
      <c r="E2523" s="12">
        <v>48028442</v>
      </c>
      <c r="F2523" s="12">
        <v>48026425</v>
      </c>
      <c r="G2523" s="12" t="s">
        <v>20</v>
      </c>
      <c r="H2523" s="12" t="s">
        <v>17</v>
      </c>
      <c r="I2523" s="12">
        <v>0.36399999999999999</v>
      </c>
      <c r="J2523" s="13">
        <v>0.1597124</v>
      </c>
      <c r="K2523" s="13">
        <v>2.2868320000000001E-2</v>
      </c>
      <c r="L2523" s="14">
        <v>3.2513689999999999E-12</v>
      </c>
      <c r="M2523" s="13">
        <v>0.1799287</v>
      </c>
      <c r="N2523" s="13">
        <v>2.2832399999999999E-2</v>
      </c>
      <c r="O2523" s="14">
        <v>4.040084E-15</v>
      </c>
      <c r="P2523" s="13">
        <v>0.168443419637619</v>
      </c>
      <c r="Q2523" s="13">
        <v>2.3010334822338201E-2</v>
      </c>
      <c r="R2523" s="14">
        <v>1.4578895644608E-13</v>
      </c>
    </row>
    <row r="2524" spans="1:18" x14ac:dyDescent="0.25">
      <c r="A2524" s="12">
        <v>2521</v>
      </c>
      <c r="B2524" s="12" t="s">
        <v>1533</v>
      </c>
      <c r="C2524" s="12" t="s">
        <v>1962</v>
      </c>
      <c r="D2524" s="12">
        <v>4</v>
      </c>
      <c r="E2524" s="12">
        <v>48028789</v>
      </c>
      <c r="F2524" s="12">
        <v>48026772</v>
      </c>
      <c r="G2524" s="12" t="s">
        <v>17</v>
      </c>
      <c r="H2524" s="12" t="s">
        <v>20</v>
      </c>
      <c r="I2524" s="12">
        <v>0.36399999999999999</v>
      </c>
      <c r="J2524" s="13">
        <v>0.15971399999999999</v>
      </c>
      <c r="K2524" s="13">
        <v>2.2868550000000001E-2</v>
      </c>
      <c r="L2524" s="14">
        <v>3.2514140000000001E-12</v>
      </c>
      <c r="M2524" s="13">
        <v>0.17992739999999999</v>
      </c>
      <c r="N2524" s="13">
        <v>2.2832640000000001E-2</v>
      </c>
      <c r="O2524" s="14">
        <v>4.0444979999999997E-15</v>
      </c>
      <c r="P2524" s="13">
        <v>0.16844852930962201</v>
      </c>
      <c r="Q2524" s="13">
        <v>2.3010563402842001E-2</v>
      </c>
      <c r="R2524" s="14">
        <v>1.4562870675123999E-13</v>
      </c>
    </row>
    <row r="2525" spans="1:18" x14ac:dyDescent="0.25">
      <c r="A2525" s="12">
        <v>2522</v>
      </c>
      <c r="B2525" s="12" t="s">
        <v>1533</v>
      </c>
      <c r="C2525" s="12" t="s">
        <v>1963</v>
      </c>
      <c r="D2525" s="12">
        <v>4</v>
      </c>
      <c r="E2525" s="12">
        <v>48028923</v>
      </c>
      <c r="F2525" s="12">
        <v>48026906</v>
      </c>
      <c r="G2525" s="12" t="s">
        <v>22</v>
      </c>
      <c r="H2525" s="12" t="s">
        <v>18</v>
      </c>
      <c r="I2525" s="12">
        <v>0.41799999999999998</v>
      </c>
      <c r="J2525" s="13">
        <v>-0.14682519999999999</v>
      </c>
      <c r="K2525" s="13">
        <v>2.2159769999999999E-2</v>
      </c>
      <c r="L2525" s="14">
        <v>3.828566E-11</v>
      </c>
      <c r="M2525" s="13">
        <v>-0.16660169999999999</v>
      </c>
      <c r="N2525" s="13">
        <v>2.212488E-2</v>
      </c>
      <c r="O2525" s="14">
        <v>6.0721630000000002E-14</v>
      </c>
      <c r="P2525" s="13">
        <v>-0.149670622211139</v>
      </c>
      <c r="Q2525" s="13">
        <v>2.2298278325995E-2</v>
      </c>
      <c r="R2525" s="14">
        <v>1.07772577072669E-11</v>
      </c>
    </row>
    <row r="2526" spans="1:18" x14ac:dyDescent="0.25">
      <c r="A2526" s="12">
        <v>2523</v>
      </c>
      <c r="B2526" s="12" t="s">
        <v>1533</v>
      </c>
      <c r="C2526" s="12" t="s">
        <v>1964</v>
      </c>
      <c r="D2526" s="12">
        <v>4</v>
      </c>
      <c r="E2526" s="12">
        <v>48030036</v>
      </c>
      <c r="F2526" s="12">
        <v>48028019</v>
      </c>
      <c r="G2526" s="12" t="s">
        <v>18</v>
      </c>
      <c r="H2526" s="12" t="s">
        <v>22</v>
      </c>
      <c r="I2526" s="12">
        <v>0.36399999999999999</v>
      </c>
      <c r="J2526" s="13">
        <v>0.1596979</v>
      </c>
      <c r="K2526" s="13">
        <v>2.286995E-2</v>
      </c>
      <c r="L2526" s="14">
        <v>3.2775009999999999E-12</v>
      </c>
      <c r="M2526" s="13">
        <v>0.17988029999999999</v>
      </c>
      <c r="N2526" s="13">
        <v>2.2834110000000001E-2</v>
      </c>
      <c r="O2526" s="14">
        <v>4.1274539999999997E-15</v>
      </c>
      <c r="P2526" s="13">
        <v>0.16843587368962001</v>
      </c>
      <c r="Q2526" s="13">
        <v>2.30119664636243E-2</v>
      </c>
      <c r="R2526" s="14">
        <v>1.4670107058698899E-13</v>
      </c>
    </row>
    <row r="2527" spans="1:18" x14ac:dyDescent="0.25">
      <c r="A2527" s="12">
        <v>2524</v>
      </c>
      <c r="B2527" s="12" t="s">
        <v>1533</v>
      </c>
      <c r="C2527" s="12" t="s">
        <v>1965</v>
      </c>
      <c r="D2527" s="12">
        <v>4</v>
      </c>
      <c r="E2527" s="12">
        <v>48030289</v>
      </c>
      <c r="F2527" s="12">
        <v>48028272</v>
      </c>
      <c r="G2527" s="12" t="s">
        <v>18</v>
      </c>
      <c r="H2527" s="12" t="s">
        <v>17</v>
      </c>
      <c r="I2527" s="12">
        <v>0.36399999999999999</v>
      </c>
      <c r="J2527" s="13">
        <v>0.159721</v>
      </c>
      <c r="K2527" s="13">
        <v>2.2869649999999998E-2</v>
      </c>
      <c r="L2527" s="14">
        <v>3.252164E-12</v>
      </c>
      <c r="M2527" s="13">
        <v>0.17992430000000001</v>
      </c>
      <c r="N2527" s="13">
        <v>2.283377E-2</v>
      </c>
      <c r="O2527" s="14">
        <v>4.0613839999999998E-15</v>
      </c>
      <c r="P2527" s="13">
        <v>0.16846137142982301</v>
      </c>
      <c r="Q2527" s="13">
        <v>2.3011668315073699E-2</v>
      </c>
      <c r="R2527" s="14">
        <v>1.4540732584777501E-13</v>
      </c>
    </row>
    <row r="2528" spans="1:18" x14ac:dyDescent="0.25">
      <c r="A2528" s="12">
        <v>2525</v>
      </c>
      <c r="B2528" s="12" t="s">
        <v>1533</v>
      </c>
      <c r="C2528" s="12" t="s">
        <v>1966</v>
      </c>
      <c r="D2528" s="12">
        <v>4</v>
      </c>
      <c r="E2528" s="12">
        <v>48030756</v>
      </c>
      <c r="F2528" s="12">
        <v>48028739</v>
      </c>
      <c r="G2528" s="12" t="s">
        <v>17</v>
      </c>
      <c r="H2528" s="12" t="s">
        <v>18</v>
      </c>
      <c r="I2528" s="12">
        <v>0.53500000000000003</v>
      </c>
      <c r="J2528" s="13">
        <v>-0.1328037</v>
      </c>
      <c r="K2528" s="13">
        <v>2.2241569999999999E-2</v>
      </c>
      <c r="L2528" s="14">
        <v>2.517108E-9</v>
      </c>
      <c r="M2528" s="13">
        <v>-0.14398159999999999</v>
      </c>
      <c r="N2528" s="13">
        <v>2.2220589999999998E-2</v>
      </c>
      <c r="O2528" s="14">
        <v>1.020633E-10</v>
      </c>
      <c r="P2528" s="13">
        <v>-0.13902524732330501</v>
      </c>
      <c r="Q2528" s="13">
        <v>2.2376754108909099E-2</v>
      </c>
      <c r="R2528" s="14">
        <v>2.8358219119172102E-10</v>
      </c>
    </row>
    <row r="2529" spans="1:18" x14ac:dyDescent="0.25">
      <c r="A2529" s="12">
        <v>2526</v>
      </c>
      <c r="B2529" s="12" t="s">
        <v>1533</v>
      </c>
      <c r="C2529" s="12" t="s">
        <v>1967</v>
      </c>
      <c r="D2529" s="12">
        <v>4</v>
      </c>
      <c r="E2529" s="12">
        <v>48030810</v>
      </c>
      <c r="F2529" s="12">
        <v>48028793</v>
      </c>
      <c r="G2529" s="12" t="s">
        <v>20</v>
      </c>
      <c r="H2529" s="12" t="s">
        <v>17</v>
      </c>
      <c r="I2529" s="12">
        <v>0.20499999999999999</v>
      </c>
      <c r="J2529" s="13">
        <v>0.12741920000000001</v>
      </c>
      <c r="K2529" s="13">
        <v>2.7138880000000001E-2</v>
      </c>
      <c r="L2529" s="14">
        <v>2.7417529999999999E-6</v>
      </c>
      <c r="M2529" s="13">
        <v>0.16352849999999999</v>
      </c>
      <c r="N2529" s="13">
        <v>2.7087679999999999E-2</v>
      </c>
      <c r="O2529" s="14">
        <v>1.710553E-9</v>
      </c>
      <c r="P2529" s="13">
        <v>0.138150151581103</v>
      </c>
      <c r="Q2529" s="13">
        <v>2.7310788404486201E-2</v>
      </c>
      <c r="R2529" s="14">
        <v>2.1977417205511999E-7</v>
      </c>
    </row>
    <row r="2530" spans="1:18" x14ac:dyDescent="0.25">
      <c r="A2530" s="12">
        <v>2527</v>
      </c>
      <c r="B2530" s="12" t="s">
        <v>1533</v>
      </c>
      <c r="C2530" s="12" t="s">
        <v>1968</v>
      </c>
      <c r="D2530" s="12">
        <v>4</v>
      </c>
      <c r="E2530" s="12">
        <v>48031169</v>
      </c>
      <c r="F2530" s="12">
        <v>48029152</v>
      </c>
      <c r="G2530" s="12" t="s">
        <v>17</v>
      </c>
      <c r="H2530" s="12" t="s">
        <v>18</v>
      </c>
      <c r="I2530" s="12">
        <v>0.20499999999999999</v>
      </c>
      <c r="J2530" s="13">
        <v>0.1274429</v>
      </c>
      <c r="K2530" s="13">
        <v>2.7135900000000001E-2</v>
      </c>
      <c r="L2530" s="14">
        <v>2.7232769999999998E-6</v>
      </c>
      <c r="M2530" s="13">
        <v>0.1635935</v>
      </c>
      <c r="N2530" s="13">
        <v>2.7084629999999998E-2</v>
      </c>
      <c r="O2530" s="14">
        <v>1.67848E-9</v>
      </c>
      <c r="P2530" s="13">
        <v>0.13823583412951901</v>
      </c>
      <c r="Q2530" s="13">
        <v>2.7307815346541E-2</v>
      </c>
      <c r="R2530" s="14">
        <v>2.1558720969696801E-7</v>
      </c>
    </row>
    <row r="2531" spans="1:18" x14ac:dyDescent="0.25">
      <c r="A2531" s="12">
        <v>2528</v>
      </c>
      <c r="B2531" s="12" t="s">
        <v>1533</v>
      </c>
      <c r="C2531" s="12" t="s">
        <v>1969</v>
      </c>
      <c r="D2531" s="12">
        <v>4</v>
      </c>
      <c r="E2531" s="12">
        <v>48031499</v>
      </c>
      <c r="F2531" s="12">
        <v>48029482</v>
      </c>
      <c r="G2531" s="12" t="s">
        <v>20</v>
      </c>
      <c r="H2531" s="12" t="s">
        <v>17</v>
      </c>
      <c r="I2531" s="12">
        <v>0.36399999999999999</v>
      </c>
      <c r="J2531" s="13">
        <v>0.15972720000000001</v>
      </c>
      <c r="K2531" s="13">
        <v>2.2870640000000001E-2</v>
      </c>
      <c r="L2531" s="14">
        <v>3.2528310000000002E-12</v>
      </c>
      <c r="M2531" s="13">
        <v>0.179921</v>
      </c>
      <c r="N2531" s="13">
        <v>2.2834779999999999E-2</v>
      </c>
      <c r="O2531" s="14">
        <v>4.0773849999999999E-15</v>
      </c>
      <c r="P2531" s="13">
        <v>0.16847202447003001</v>
      </c>
      <c r="Q2531" s="13">
        <v>2.3012663906186101E-2</v>
      </c>
      <c r="R2531" s="14">
        <v>1.4525083875180999E-13</v>
      </c>
    </row>
    <row r="2532" spans="1:18" x14ac:dyDescent="0.25">
      <c r="A2532" s="12">
        <v>2529</v>
      </c>
      <c r="B2532" s="12" t="s">
        <v>1533</v>
      </c>
      <c r="C2532" s="12" t="s">
        <v>1970</v>
      </c>
      <c r="D2532" s="12">
        <v>4</v>
      </c>
      <c r="E2532" s="12">
        <v>48031636</v>
      </c>
      <c r="F2532" s="12">
        <v>48029619</v>
      </c>
      <c r="G2532" s="12" t="s">
        <v>17</v>
      </c>
      <c r="H2532" s="12" t="s">
        <v>20</v>
      </c>
      <c r="I2532" s="12">
        <v>0.41799999999999998</v>
      </c>
      <c r="J2532" s="13">
        <v>-0.1464222</v>
      </c>
      <c r="K2532" s="13">
        <v>2.215864E-2</v>
      </c>
      <c r="L2532" s="14">
        <v>4.3150810000000003E-11</v>
      </c>
      <c r="M2532" s="13">
        <v>-0.1657961</v>
      </c>
      <c r="N2532" s="13">
        <v>2.2124680000000001E-2</v>
      </c>
      <c r="O2532" s="14">
        <v>7.987178E-14</v>
      </c>
      <c r="P2532" s="13">
        <v>-0.14920318001798</v>
      </c>
      <c r="Q2532" s="13">
        <v>2.22971190498405E-2</v>
      </c>
      <c r="R2532" s="14">
        <v>1.23932616389362E-11</v>
      </c>
    </row>
    <row r="2533" spans="1:18" x14ac:dyDescent="0.25">
      <c r="A2533" s="12">
        <v>2530</v>
      </c>
      <c r="B2533" s="12" t="s">
        <v>1533</v>
      </c>
      <c r="C2533" s="12" t="s">
        <v>1971</v>
      </c>
      <c r="D2533" s="12">
        <v>4</v>
      </c>
      <c r="E2533" s="12">
        <v>48032356</v>
      </c>
      <c r="F2533" s="12">
        <v>48030339</v>
      </c>
      <c r="G2533" s="12" t="s">
        <v>17</v>
      </c>
      <c r="H2533" s="12" t="s">
        <v>20</v>
      </c>
      <c r="I2533" s="12">
        <v>0.36399999999999999</v>
      </c>
      <c r="J2533" s="13">
        <v>0.15972810000000001</v>
      </c>
      <c r="K2533" s="13">
        <v>2.2870979999999999E-2</v>
      </c>
      <c r="L2533" s="14">
        <v>3.2544220000000001E-12</v>
      </c>
      <c r="M2533" s="13">
        <v>0.17991940000000001</v>
      </c>
      <c r="N2533" s="13">
        <v>2.283514E-2</v>
      </c>
      <c r="O2533" s="14">
        <v>4.0836169999999996E-15</v>
      </c>
      <c r="P2533" s="13">
        <v>0.168542074995786</v>
      </c>
      <c r="Q2533" s="13">
        <v>2.3013049706583799E-2</v>
      </c>
      <c r="R2533" s="14">
        <v>1.4215868774490599E-13</v>
      </c>
    </row>
    <row r="2534" spans="1:18" x14ac:dyDescent="0.25">
      <c r="A2534" s="12">
        <v>2531</v>
      </c>
      <c r="B2534" s="12" t="s">
        <v>1533</v>
      </c>
      <c r="C2534" s="12" t="s">
        <v>1972</v>
      </c>
      <c r="D2534" s="12">
        <v>4</v>
      </c>
      <c r="E2534" s="12">
        <v>48034488</v>
      </c>
      <c r="F2534" s="12">
        <v>48032471</v>
      </c>
      <c r="G2534" s="12" t="s">
        <v>18</v>
      </c>
      <c r="H2534" s="12" t="s">
        <v>22</v>
      </c>
      <c r="I2534" s="12">
        <v>0.218</v>
      </c>
      <c r="J2534" s="13">
        <v>0.13597290000000001</v>
      </c>
      <c r="K2534" s="13">
        <v>2.6394979999999998E-2</v>
      </c>
      <c r="L2534" s="14">
        <v>2.686028E-7</v>
      </c>
      <c r="M2534" s="13">
        <v>0.1693807</v>
      </c>
      <c r="N2534" s="13">
        <v>2.6344940000000001E-2</v>
      </c>
      <c r="O2534" s="14">
        <v>1.4198869999999999E-10</v>
      </c>
      <c r="P2534" s="13">
        <v>0.14617565667781501</v>
      </c>
      <c r="Q2534" s="13">
        <v>2.6563573629348199E-2</v>
      </c>
      <c r="R2534" s="14">
        <v>1.97233549244988E-8</v>
      </c>
    </row>
    <row r="2535" spans="1:18" x14ac:dyDescent="0.25">
      <c r="A2535" s="12">
        <v>2532</v>
      </c>
      <c r="B2535" s="12" t="s">
        <v>1533</v>
      </c>
      <c r="C2535" s="12" t="s">
        <v>1973</v>
      </c>
      <c r="D2535" s="12">
        <v>4</v>
      </c>
      <c r="E2535" s="12">
        <v>48037926</v>
      </c>
      <c r="F2535" s="12">
        <v>48035909</v>
      </c>
      <c r="G2535" s="12" t="s">
        <v>17</v>
      </c>
      <c r="H2535" s="12" t="s">
        <v>20</v>
      </c>
      <c r="I2535" s="12">
        <v>0.218</v>
      </c>
      <c r="J2535" s="13">
        <v>0.13608129999999999</v>
      </c>
      <c r="K2535" s="13">
        <v>2.639143E-2</v>
      </c>
      <c r="L2535" s="14">
        <v>2.6184599999999997E-7</v>
      </c>
      <c r="M2535" s="13">
        <v>0.1694754</v>
      </c>
      <c r="N2535" s="13">
        <v>2.6341360000000001E-2</v>
      </c>
      <c r="O2535" s="14">
        <v>1.3791580000000001E-10</v>
      </c>
      <c r="P2535" s="13">
        <v>0.14633021359555601</v>
      </c>
      <c r="Q2535" s="13">
        <v>2.65600213234796E-2</v>
      </c>
      <c r="R2535" s="14">
        <v>1.90075728636401E-8</v>
      </c>
    </row>
    <row r="2536" spans="1:18" x14ac:dyDescent="0.25">
      <c r="A2536" s="12">
        <v>2533</v>
      </c>
      <c r="B2536" s="12" t="s">
        <v>1533</v>
      </c>
      <c r="C2536" s="12" t="s">
        <v>1974</v>
      </c>
      <c r="D2536" s="12">
        <v>4</v>
      </c>
      <c r="E2536" s="12">
        <v>48038716</v>
      </c>
      <c r="F2536" s="12">
        <v>48036699</v>
      </c>
      <c r="G2536" s="12" t="s">
        <v>20</v>
      </c>
      <c r="H2536" s="12" t="s">
        <v>17</v>
      </c>
      <c r="I2536" s="12">
        <v>0.377</v>
      </c>
      <c r="J2536" s="13">
        <v>0.16745399999999999</v>
      </c>
      <c r="K2536" s="13">
        <v>2.2598940000000001E-2</v>
      </c>
      <c r="L2536" s="14">
        <v>1.4814319999999999E-13</v>
      </c>
      <c r="M2536" s="13">
        <v>0.1865522</v>
      </c>
      <c r="N2536" s="13">
        <v>2.2562470000000001E-2</v>
      </c>
      <c r="O2536" s="14">
        <v>1.7537869999999999E-16</v>
      </c>
      <c r="P2536" s="13">
        <v>0.17598912039383399</v>
      </c>
      <c r="Q2536" s="13">
        <v>2.2740534049430501E-2</v>
      </c>
      <c r="R2536" s="14">
        <v>6.1469333376253197E-15</v>
      </c>
    </row>
    <row r="2537" spans="1:18" x14ac:dyDescent="0.25">
      <c r="A2537" s="12">
        <v>2534</v>
      </c>
      <c r="B2537" s="12" t="s">
        <v>1533</v>
      </c>
      <c r="C2537" s="12" t="s">
        <v>1975</v>
      </c>
      <c r="D2537" s="12">
        <v>4</v>
      </c>
      <c r="E2537" s="12">
        <v>48039902</v>
      </c>
      <c r="F2537" s="12">
        <v>48037885</v>
      </c>
      <c r="G2537" s="12" t="s">
        <v>22</v>
      </c>
      <c r="H2537" s="12" t="s">
        <v>20</v>
      </c>
      <c r="I2537" s="12">
        <v>0.377</v>
      </c>
      <c r="J2537" s="13">
        <v>0.1672766</v>
      </c>
      <c r="K2537" s="13">
        <v>2.2600519999999999E-2</v>
      </c>
      <c r="L2537" s="14">
        <v>1.5768349999999999E-13</v>
      </c>
      <c r="M2537" s="13">
        <v>0.18631619999999999</v>
      </c>
      <c r="N2537" s="13">
        <v>2.25642E-2</v>
      </c>
      <c r="O2537" s="14">
        <v>1.9221170000000001E-16</v>
      </c>
      <c r="P2537" s="13">
        <v>0.17581908359443699</v>
      </c>
      <c r="Q2537" s="13">
        <v>2.27421266207255E-2</v>
      </c>
      <c r="R2537" s="14">
        <v>6.54141236048488E-15</v>
      </c>
    </row>
    <row r="2538" spans="1:18" x14ac:dyDescent="0.25">
      <c r="A2538" s="12">
        <v>2535</v>
      </c>
      <c r="B2538" s="12" t="s">
        <v>1533</v>
      </c>
      <c r="C2538" s="12" t="s">
        <v>1976</v>
      </c>
      <c r="D2538" s="12">
        <v>4</v>
      </c>
      <c r="E2538" s="12">
        <v>48043731</v>
      </c>
      <c r="F2538" s="12">
        <v>48041714</v>
      </c>
      <c r="G2538" s="12" t="s">
        <v>22</v>
      </c>
      <c r="H2538" s="12" t="s">
        <v>18</v>
      </c>
      <c r="I2538" s="12">
        <v>0.40899999999999997</v>
      </c>
      <c r="J2538" s="13">
        <v>-0.1529829</v>
      </c>
      <c r="K2538" s="13">
        <v>2.2198229999999999E-2</v>
      </c>
      <c r="L2538" s="14">
        <v>6.2298609999999996E-12</v>
      </c>
      <c r="M2538" s="13">
        <v>-0.1716443</v>
      </c>
      <c r="N2538" s="13">
        <v>2.2163680000000002E-2</v>
      </c>
      <c r="O2538" s="14">
        <v>1.17929E-14</v>
      </c>
      <c r="P2538" s="13">
        <v>-0.156048768044108</v>
      </c>
      <c r="Q2538" s="13">
        <v>2.2337415391627799E-2</v>
      </c>
      <c r="R2538" s="14">
        <v>1.6220622449759E-12</v>
      </c>
    </row>
    <row r="2539" spans="1:18" x14ac:dyDescent="0.25">
      <c r="A2539" s="12">
        <v>2536</v>
      </c>
      <c r="B2539" s="12" t="s">
        <v>1533</v>
      </c>
      <c r="C2539" s="12" t="s">
        <v>1977</v>
      </c>
      <c r="D2539" s="12">
        <v>4</v>
      </c>
      <c r="E2539" s="12">
        <v>48043936</v>
      </c>
      <c r="F2539" s="12">
        <v>48041919</v>
      </c>
      <c r="G2539" s="12" t="s">
        <v>17</v>
      </c>
      <c r="H2539" s="12" t="s">
        <v>20</v>
      </c>
      <c r="I2539" s="12">
        <v>0.218</v>
      </c>
      <c r="J2539" s="13">
        <v>0.13637569999999999</v>
      </c>
      <c r="K2539" s="13">
        <v>2.64164E-2</v>
      </c>
      <c r="L2539" s="14">
        <v>2.5327240000000001E-7</v>
      </c>
      <c r="M2539" s="13">
        <v>0.16792940000000001</v>
      </c>
      <c r="N2539" s="13">
        <v>2.636875E-2</v>
      </c>
      <c r="O2539" s="14">
        <v>2.1082050000000001E-10</v>
      </c>
      <c r="P2539" s="13">
        <v>0.14684506183733001</v>
      </c>
      <c r="Q2539" s="13">
        <v>2.6586223950610301E-2</v>
      </c>
      <c r="R2539" s="14">
        <v>1.7568668757989098E-8</v>
      </c>
    </row>
    <row r="2540" spans="1:18" x14ac:dyDescent="0.25">
      <c r="A2540" s="12">
        <v>2537</v>
      </c>
      <c r="B2540" s="12" t="s">
        <v>1533</v>
      </c>
      <c r="C2540" s="12" t="s">
        <v>1978</v>
      </c>
      <c r="D2540" s="12">
        <v>4</v>
      </c>
      <c r="E2540" s="12">
        <v>48043945</v>
      </c>
      <c r="F2540" s="12">
        <v>48041928</v>
      </c>
      <c r="G2540" s="12" t="s">
        <v>20</v>
      </c>
      <c r="H2540" s="12" t="s">
        <v>17</v>
      </c>
      <c r="I2540" s="12">
        <v>0.218</v>
      </c>
      <c r="J2540" s="13">
        <v>0.13626269999999999</v>
      </c>
      <c r="K2540" s="13">
        <v>2.641075E-2</v>
      </c>
      <c r="L2540" s="14">
        <v>2.5757440000000002E-7</v>
      </c>
      <c r="M2540" s="13">
        <v>0.16805510000000001</v>
      </c>
      <c r="N2540" s="13">
        <v>2.6362750000000001E-2</v>
      </c>
      <c r="O2540" s="14">
        <v>2.0251739999999999E-10</v>
      </c>
      <c r="P2540" s="13">
        <v>0.14675682889462699</v>
      </c>
      <c r="Q2540" s="13">
        <v>2.65805862375414E-2</v>
      </c>
      <c r="R2540" s="14">
        <v>1.7783355679872701E-8</v>
      </c>
    </row>
    <row r="2541" spans="1:18" x14ac:dyDescent="0.25">
      <c r="A2541" s="12">
        <v>2538</v>
      </c>
      <c r="B2541" s="12" t="s">
        <v>1533</v>
      </c>
      <c r="C2541" s="12" t="s">
        <v>1979</v>
      </c>
      <c r="D2541" s="12">
        <v>4</v>
      </c>
      <c r="E2541" s="12">
        <v>48044017</v>
      </c>
      <c r="F2541" s="12">
        <v>48042000</v>
      </c>
      <c r="G2541" s="12" t="s">
        <v>22</v>
      </c>
      <c r="H2541" s="12" t="s">
        <v>18</v>
      </c>
      <c r="I2541" s="12">
        <v>0.40899999999999997</v>
      </c>
      <c r="J2541" s="13">
        <v>-0.15287809999999999</v>
      </c>
      <c r="K2541" s="13">
        <v>2.219747E-2</v>
      </c>
      <c r="L2541" s="14">
        <v>6.4261629999999999E-12</v>
      </c>
      <c r="M2541" s="13">
        <v>-0.17160139999999999</v>
      </c>
      <c r="N2541" s="13">
        <v>2.216282E-2</v>
      </c>
      <c r="O2541" s="14">
        <v>1.1940129999999999E-14</v>
      </c>
      <c r="P2541" s="13">
        <v>-0.15586705830828901</v>
      </c>
      <c r="Q2541" s="13">
        <v>2.2336625966292899E-2</v>
      </c>
      <c r="R2541" s="14">
        <v>1.7147334644213599E-12</v>
      </c>
    </row>
    <row r="2542" spans="1:18" x14ac:dyDescent="0.25">
      <c r="A2542" s="12">
        <v>2539</v>
      </c>
      <c r="B2542" s="12" t="s">
        <v>1533</v>
      </c>
      <c r="C2542" s="12" t="s">
        <v>1980</v>
      </c>
      <c r="D2542" s="12">
        <v>4</v>
      </c>
      <c r="E2542" s="12">
        <v>48044037</v>
      </c>
      <c r="F2542" s="12">
        <v>48042020</v>
      </c>
      <c r="G2542" s="12" t="s">
        <v>20</v>
      </c>
      <c r="H2542" s="12" t="s">
        <v>17</v>
      </c>
      <c r="I2542" s="12">
        <v>0.40899999999999997</v>
      </c>
      <c r="J2542" s="13">
        <v>-0.15295990000000001</v>
      </c>
      <c r="K2542" s="13">
        <v>2.2198789999999999E-2</v>
      </c>
      <c r="L2542" s="14">
        <v>6.2819150000000003E-12</v>
      </c>
      <c r="M2542" s="13">
        <v>-0.171627</v>
      </c>
      <c r="N2542" s="13">
        <v>2.216423E-2</v>
      </c>
      <c r="O2542" s="14">
        <v>1.1880350000000001E-14</v>
      </c>
      <c r="P2542" s="13">
        <v>-0.15592943715021501</v>
      </c>
      <c r="Q2542" s="13">
        <v>2.2337936648030601E-2</v>
      </c>
      <c r="R2542" s="14">
        <v>1.6862026215643501E-12</v>
      </c>
    </row>
    <row r="2543" spans="1:18" x14ac:dyDescent="0.25">
      <c r="A2543" s="12">
        <v>2540</v>
      </c>
      <c r="B2543" s="12" t="s">
        <v>1533</v>
      </c>
      <c r="C2543" s="12" t="s">
        <v>1981</v>
      </c>
      <c r="D2543" s="12">
        <v>4</v>
      </c>
      <c r="E2543" s="12">
        <v>48044861</v>
      </c>
      <c r="F2543" s="12">
        <v>48042844</v>
      </c>
      <c r="G2543" s="12" t="s">
        <v>22</v>
      </c>
      <c r="H2543" s="12" t="s">
        <v>18</v>
      </c>
      <c r="I2543" s="12">
        <v>0.49399999999999999</v>
      </c>
      <c r="J2543" s="13">
        <v>0.16756170000000001</v>
      </c>
      <c r="K2543" s="13">
        <v>2.1577249999999999E-2</v>
      </c>
      <c r="L2543" s="14">
        <v>9.9335239999999998E-15</v>
      </c>
      <c r="M2543" s="13">
        <v>0.19417300000000001</v>
      </c>
      <c r="N2543" s="13">
        <v>2.1526099999999999E-2</v>
      </c>
      <c r="O2543" s="14">
        <v>2.70712E-19</v>
      </c>
      <c r="P2543" s="13">
        <v>0.17198322952002301</v>
      </c>
      <c r="Q2543" s="13">
        <v>2.1716356025915502E-2</v>
      </c>
      <c r="R2543" s="14">
        <v>1.49123462011639E-15</v>
      </c>
    </row>
    <row r="2544" spans="1:18" x14ac:dyDescent="0.25">
      <c r="A2544" s="12">
        <v>2541</v>
      </c>
      <c r="B2544" s="12" t="s">
        <v>1533</v>
      </c>
      <c r="C2544" s="12" t="s">
        <v>1982</v>
      </c>
      <c r="D2544" s="12">
        <v>4</v>
      </c>
      <c r="E2544" s="12">
        <v>48045691</v>
      </c>
      <c r="F2544" s="12">
        <v>48043674</v>
      </c>
      <c r="G2544" s="12" t="s">
        <v>18</v>
      </c>
      <c r="H2544" s="12" t="s">
        <v>17</v>
      </c>
      <c r="I2544" s="12">
        <v>0.49399999999999999</v>
      </c>
      <c r="J2544" s="13">
        <v>0.16739219999999999</v>
      </c>
      <c r="K2544" s="13">
        <v>2.1575879999999999E-2</v>
      </c>
      <c r="L2544" s="14">
        <v>1.0518860000000001E-14</v>
      </c>
      <c r="M2544" s="13">
        <v>0.19399150000000001</v>
      </c>
      <c r="N2544" s="13">
        <v>2.1524740000000001E-2</v>
      </c>
      <c r="O2544" s="14">
        <v>2.9051129999999998E-19</v>
      </c>
      <c r="P2544" s="13">
        <v>0.17178282413197599</v>
      </c>
      <c r="Q2544" s="13">
        <v>2.1714993691149199E-2</v>
      </c>
      <c r="R2544" s="14">
        <v>1.5981139490362099E-15</v>
      </c>
    </row>
    <row r="2545" spans="1:18" x14ac:dyDescent="0.25">
      <c r="A2545" s="12">
        <v>2542</v>
      </c>
      <c r="B2545" s="12" t="s">
        <v>1533</v>
      </c>
      <c r="C2545" s="12" t="s">
        <v>1983</v>
      </c>
      <c r="D2545" s="12">
        <v>4</v>
      </c>
      <c r="E2545" s="12">
        <v>48047367</v>
      </c>
      <c r="F2545" s="12">
        <v>48045350</v>
      </c>
      <c r="G2545" s="12" t="s">
        <v>17</v>
      </c>
      <c r="H2545" s="12" t="s">
        <v>20</v>
      </c>
      <c r="I2545" s="12">
        <v>0.49399999999999999</v>
      </c>
      <c r="J2545" s="13">
        <v>0.16729520000000001</v>
      </c>
      <c r="K2545" s="13">
        <v>2.157572E-2</v>
      </c>
      <c r="L2545" s="14">
        <v>1.0888620000000001E-14</v>
      </c>
      <c r="M2545" s="13">
        <v>0.19388649999999999</v>
      </c>
      <c r="N2545" s="13">
        <v>2.152459E-2</v>
      </c>
      <c r="O2545" s="14">
        <v>3.0334139999999999E-19</v>
      </c>
      <c r="P2545" s="13">
        <v>0.171655265408719</v>
      </c>
      <c r="Q2545" s="13">
        <v>2.1714955061438002E-2</v>
      </c>
      <c r="R2545" s="14">
        <v>1.6740365970112899E-15</v>
      </c>
    </row>
    <row r="2546" spans="1:18" x14ac:dyDescent="0.25">
      <c r="A2546" s="12">
        <v>2543</v>
      </c>
      <c r="B2546" s="12" t="s">
        <v>1533</v>
      </c>
      <c r="C2546" s="12" t="s">
        <v>1984</v>
      </c>
      <c r="D2546" s="12">
        <v>4</v>
      </c>
      <c r="E2546" s="12">
        <v>48047591</v>
      </c>
      <c r="F2546" s="12">
        <v>48045574</v>
      </c>
      <c r="G2546" s="12" t="s">
        <v>18</v>
      </c>
      <c r="H2546" s="12" t="s">
        <v>22</v>
      </c>
      <c r="I2546" s="12">
        <v>0.218</v>
      </c>
      <c r="J2546" s="13">
        <v>0.13558680000000001</v>
      </c>
      <c r="K2546" s="13">
        <v>2.6329729999999999E-2</v>
      </c>
      <c r="L2546" s="14">
        <v>2.713007E-7</v>
      </c>
      <c r="M2546" s="13">
        <v>0.1692179</v>
      </c>
      <c r="N2546" s="13">
        <v>2.627941E-2</v>
      </c>
      <c r="O2546" s="14">
        <v>1.3314970000000001E-10</v>
      </c>
      <c r="P2546" s="13">
        <v>0.14574844897092701</v>
      </c>
      <c r="Q2546" s="13">
        <v>2.649896484332E-2</v>
      </c>
      <c r="R2546" s="14">
        <v>2.00262631449128E-8</v>
      </c>
    </row>
    <row r="2547" spans="1:18" x14ac:dyDescent="0.25">
      <c r="A2547" s="12">
        <v>2544</v>
      </c>
      <c r="B2547" s="12" t="s">
        <v>1533</v>
      </c>
      <c r="C2547" s="12" t="s">
        <v>1985</v>
      </c>
      <c r="D2547" s="12">
        <v>4</v>
      </c>
      <c r="E2547" s="12">
        <v>48048716</v>
      </c>
      <c r="F2547" s="12">
        <v>48046699</v>
      </c>
      <c r="G2547" s="12" t="s">
        <v>18</v>
      </c>
      <c r="H2547" s="12" t="s">
        <v>22</v>
      </c>
      <c r="I2547" s="12">
        <v>0.223</v>
      </c>
      <c r="J2547" s="13">
        <v>0.13055629999999999</v>
      </c>
      <c r="K2547" s="13">
        <v>2.6106319999999999E-2</v>
      </c>
      <c r="L2547" s="14">
        <v>5.9022209999999999E-7</v>
      </c>
      <c r="M2547" s="13">
        <v>0.1636582</v>
      </c>
      <c r="N2547" s="13">
        <v>2.6056349999999999E-2</v>
      </c>
      <c r="O2547" s="14">
        <v>3.6949389999999998E-10</v>
      </c>
      <c r="P2547" s="13">
        <v>0.141460738225997</v>
      </c>
      <c r="Q2547" s="13">
        <v>2.6274992863849E-2</v>
      </c>
      <c r="R2547" s="14">
        <v>3.8313332917790798E-8</v>
      </c>
    </row>
    <row r="2548" spans="1:18" x14ac:dyDescent="0.25">
      <c r="A2548" s="12">
        <v>2545</v>
      </c>
      <c r="B2548" s="12" t="s">
        <v>1533</v>
      </c>
      <c r="C2548" s="12" t="s">
        <v>1986</v>
      </c>
      <c r="D2548" s="12">
        <v>4</v>
      </c>
      <c r="E2548" s="12">
        <v>48049190</v>
      </c>
      <c r="F2548" s="12">
        <v>48047173</v>
      </c>
      <c r="G2548" s="12" t="s">
        <v>17</v>
      </c>
      <c r="H2548" s="12" t="s">
        <v>20</v>
      </c>
      <c r="I2548" s="12">
        <v>0.223</v>
      </c>
      <c r="J2548" s="13">
        <v>0.13075110000000001</v>
      </c>
      <c r="K2548" s="13">
        <v>2.611482E-2</v>
      </c>
      <c r="L2548" s="14">
        <v>5.7274589999999999E-7</v>
      </c>
      <c r="M2548" s="13">
        <v>0.16399420000000001</v>
      </c>
      <c r="N2548" s="13">
        <v>2.6064589999999999E-2</v>
      </c>
      <c r="O2548" s="14">
        <v>3.44681E-10</v>
      </c>
      <c r="P2548" s="13">
        <v>0.141613535875042</v>
      </c>
      <c r="Q2548" s="13">
        <v>2.6283534875100899E-2</v>
      </c>
      <c r="R2548" s="14">
        <v>3.7462741215617401E-8</v>
      </c>
    </row>
    <row r="2549" spans="1:18" x14ac:dyDescent="0.25">
      <c r="A2549" s="12">
        <v>2546</v>
      </c>
      <c r="B2549" s="12" t="s">
        <v>1533</v>
      </c>
      <c r="C2549" s="12" t="s">
        <v>1987</v>
      </c>
      <c r="D2549" s="12">
        <v>4</v>
      </c>
      <c r="E2549" s="12">
        <v>48049534</v>
      </c>
      <c r="F2549" s="12">
        <v>48047517</v>
      </c>
      <c r="G2549" s="12" t="s">
        <v>20</v>
      </c>
      <c r="H2549" s="12" t="s">
        <v>18</v>
      </c>
      <c r="I2549" s="12">
        <v>2.8000000000000001E-2</v>
      </c>
      <c r="J2549" s="13">
        <v>0.37150870000000003</v>
      </c>
      <c r="K2549" s="13">
        <v>6.9459370000000006E-2</v>
      </c>
      <c r="L2549" s="14">
        <v>9.2707579999999997E-8</v>
      </c>
      <c r="M2549" s="13">
        <v>0.43465939999999997</v>
      </c>
      <c r="N2549" s="13">
        <v>6.9385290000000002E-2</v>
      </c>
      <c r="O2549" s="14">
        <v>4.0455600000000001E-10</v>
      </c>
      <c r="P2549" s="13">
        <v>0.37721602671365601</v>
      </c>
      <c r="Q2549" s="13">
        <v>6.9889202808846196E-2</v>
      </c>
      <c r="R2549" s="14">
        <v>3.5559748551146698E-8</v>
      </c>
    </row>
    <row r="2550" spans="1:18" x14ac:dyDescent="0.25">
      <c r="A2550" s="12">
        <v>2547</v>
      </c>
      <c r="B2550" s="12" t="s">
        <v>1533</v>
      </c>
      <c r="C2550" s="12" t="s">
        <v>1988</v>
      </c>
      <c r="D2550" s="12">
        <v>4</v>
      </c>
      <c r="E2550" s="12">
        <v>48049654</v>
      </c>
      <c r="F2550" s="12">
        <v>48047637</v>
      </c>
      <c r="G2550" s="12" t="s">
        <v>18</v>
      </c>
      <c r="H2550" s="12" t="s">
        <v>22</v>
      </c>
      <c r="I2550" s="12">
        <v>0.49399999999999999</v>
      </c>
      <c r="J2550" s="13">
        <v>0.1675894</v>
      </c>
      <c r="K2550" s="13">
        <v>2.159606E-2</v>
      </c>
      <c r="L2550" s="14">
        <v>1.035211E-14</v>
      </c>
      <c r="M2550" s="13">
        <v>0.1938675</v>
      </c>
      <c r="N2550" s="13">
        <v>2.154524E-2</v>
      </c>
      <c r="O2550" s="14">
        <v>3.2993360000000002E-19</v>
      </c>
      <c r="P2550" s="13">
        <v>0.17208658369000801</v>
      </c>
      <c r="Q2550" s="13">
        <v>2.17353793136843E-2</v>
      </c>
      <c r="R2550" s="14">
        <v>1.51719361072744E-15</v>
      </c>
    </row>
    <row r="2551" spans="1:18" x14ac:dyDescent="0.25">
      <c r="A2551" s="12">
        <v>2548</v>
      </c>
      <c r="B2551" s="12" t="s">
        <v>1533</v>
      </c>
      <c r="C2551" s="12" t="s">
        <v>1989</v>
      </c>
      <c r="D2551" s="12">
        <v>4</v>
      </c>
      <c r="E2551" s="12">
        <v>48060002</v>
      </c>
      <c r="F2551" s="12">
        <v>48057985</v>
      </c>
      <c r="G2551" s="12" t="s">
        <v>18</v>
      </c>
      <c r="H2551" s="12" t="s">
        <v>22</v>
      </c>
      <c r="I2551" s="12">
        <v>0.501</v>
      </c>
      <c r="J2551" s="13">
        <v>0.17332</v>
      </c>
      <c r="K2551" s="13">
        <v>2.1848510000000002E-2</v>
      </c>
      <c r="L2551" s="14">
        <v>2.6605979999999999E-15</v>
      </c>
      <c r="M2551" s="13">
        <v>0.19441459999999999</v>
      </c>
      <c r="N2551" s="13">
        <v>2.181027E-2</v>
      </c>
      <c r="O2551" s="14">
        <v>6.9477530000000001E-19</v>
      </c>
      <c r="P2551" s="13">
        <v>0.176616926570203</v>
      </c>
      <c r="Q2551" s="13">
        <v>2.1986806788820298E-2</v>
      </c>
      <c r="R2551" s="14">
        <v>6.0330291971871096E-16</v>
      </c>
    </row>
    <row r="2552" spans="1:18" x14ac:dyDescent="0.25">
      <c r="A2552" s="12">
        <v>2549</v>
      </c>
      <c r="B2552" s="12" t="s">
        <v>1533</v>
      </c>
      <c r="C2552" s="12" t="s">
        <v>1990</v>
      </c>
      <c r="D2552" s="12">
        <v>4</v>
      </c>
      <c r="E2552" s="12">
        <v>48060034</v>
      </c>
      <c r="F2552" s="12">
        <v>48058017</v>
      </c>
      <c r="G2552" s="12" t="s">
        <v>17</v>
      </c>
      <c r="H2552" s="12" t="s">
        <v>22</v>
      </c>
      <c r="I2552" s="12">
        <v>0.501</v>
      </c>
      <c r="J2552" s="13">
        <v>0.1734231</v>
      </c>
      <c r="K2552" s="13">
        <v>2.1844140000000001E-2</v>
      </c>
      <c r="L2552" s="14">
        <v>2.5304699999999999E-15</v>
      </c>
      <c r="M2552" s="13">
        <v>0.1944748</v>
      </c>
      <c r="N2552" s="13">
        <v>2.1805959999999999E-2</v>
      </c>
      <c r="O2552" s="14">
        <v>6.6748340000000005E-19</v>
      </c>
      <c r="P2552" s="13">
        <v>0.176683119595164</v>
      </c>
      <c r="Q2552" s="13">
        <v>2.1982405214281901E-2</v>
      </c>
      <c r="R2552" s="14">
        <v>5.81305254861516E-16</v>
      </c>
    </row>
    <row r="2553" spans="1:18" x14ac:dyDescent="0.25">
      <c r="A2553" s="12">
        <v>2550</v>
      </c>
      <c r="B2553" s="12" t="s">
        <v>1533</v>
      </c>
      <c r="C2553" s="12" t="s">
        <v>1991</v>
      </c>
      <c r="D2553" s="12">
        <v>4</v>
      </c>
      <c r="E2553" s="12">
        <v>48060694</v>
      </c>
      <c r="F2553" s="12">
        <v>48058677</v>
      </c>
      <c r="G2553" s="12" t="s">
        <v>17</v>
      </c>
      <c r="H2553" s="12" t="s">
        <v>20</v>
      </c>
      <c r="I2553" s="12">
        <v>0.52</v>
      </c>
      <c r="J2553" s="13">
        <v>-0.1666927</v>
      </c>
      <c r="K2553" s="13">
        <v>2.1820039999999999E-2</v>
      </c>
      <c r="L2553" s="14">
        <v>2.645007E-14</v>
      </c>
      <c r="M2553" s="13">
        <v>-0.18662790000000001</v>
      </c>
      <c r="N2553" s="13">
        <v>2.1787339999999999E-2</v>
      </c>
      <c r="O2553" s="14">
        <v>1.438393E-17</v>
      </c>
      <c r="P2553" s="13">
        <v>-0.169226463228207</v>
      </c>
      <c r="Q2553" s="13">
        <v>2.19588033982418E-2</v>
      </c>
      <c r="R2553" s="14">
        <v>7.9041348079000097E-15</v>
      </c>
    </row>
    <row r="2554" spans="1:18" x14ac:dyDescent="0.25">
      <c r="A2554" s="12">
        <v>2551</v>
      </c>
      <c r="B2554" s="12" t="s">
        <v>1533</v>
      </c>
      <c r="C2554" s="12" t="s">
        <v>1992</v>
      </c>
      <c r="D2554" s="12">
        <v>4</v>
      </c>
      <c r="E2554" s="12">
        <v>48060815</v>
      </c>
      <c r="F2554" s="12">
        <v>48058798</v>
      </c>
      <c r="G2554" s="12" t="s">
        <v>20</v>
      </c>
      <c r="H2554" s="12" t="s">
        <v>22</v>
      </c>
      <c r="I2554" s="12">
        <v>0.38400000000000001</v>
      </c>
      <c r="J2554" s="13">
        <v>0.1480843</v>
      </c>
      <c r="K2554" s="13">
        <v>2.2177949999999998E-2</v>
      </c>
      <c r="L2554" s="14">
        <v>2.7151740000000001E-11</v>
      </c>
      <c r="M2554" s="13">
        <v>0.17683409999999999</v>
      </c>
      <c r="N2554" s="13">
        <v>2.21259E-2</v>
      </c>
      <c r="O2554" s="14">
        <v>1.6587780000000001E-15</v>
      </c>
      <c r="P2554" s="13">
        <v>0.151935035432986</v>
      </c>
      <c r="Q2554" s="13">
        <v>2.2322825599202199E-2</v>
      </c>
      <c r="R2554" s="14">
        <v>5.6681119336325397E-12</v>
      </c>
    </row>
    <row r="2555" spans="1:18" x14ac:dyDescent="0.25">
      <c r="A2555" s="12">
        <v>2552</v>
      </c>
      <c r="B2555" s="12" t="s">
        <v>1533</v>
      </c>
      <c r="C2555" s="12" t="s">
        <v>1993</v>
      </c>
      <c r="D2555" s="12">
        <v>4</v>
      </c>
      <c r="E2555" s="12">
        <v>48061771</v>
      </c>
      <c r="F2555" s="12">
        <v>48059754</v>
      </c>
      <c r="G2555" s="12" t="s">
        <v>22</v>
      </c>
      <c r="H2555" s="12" t="s">
        <v>18</v>
      </c>
      <c r="I2555" s="12">
        <v>0.38400000000000001</v>
      </c>
      <c r="J2555" s="13">
        <v>0.14848929999999999</v>
      </c>
      <c r="K2555" s="13">
        <v>2.2176319999999999E-2</v>
      </c>
      <c r="L2555" s="14">
        <v>2.3935630000000001E-11</v>
      </c>
      <c r="M2555" s="13">
        <v>0.17771139999999999</v>
      </c>
      <c r="N2555" s="13">
        <v>2.2123259999999999E-2</v>
      </c>
      <c r="O2555" s="14">
        <v>1.199172E-15</v>
      </c>
      <c r="P2555" s="13">
        <v>0.15239203073171501</v>
      </c>
      <c r="Q2555" s="13">
        <v>2.23211941656535E-2</v>
      </c>
      <c r="R2555" s="14">
        <v>4.9059119727697898E-12</v>
      </c>
    </row>
    <row r="2556" spans="1:18" x14ac:dyDescent="0.25">
      <c r="A2556" s="12">
        <v>2553</v>
      </c>
      <c r="B2556" s="12" t="s">
        <v>1533</v>
      </c>
      <c r="C2556" s="12" t="s">
        <v>1994</v>
      </c>
      <c r="D2556" s="12">
        <v>4</v>
      </c>
      <c r="E2556" s="12">
        <v>48061895</v>
      </c>
      <c r="F2556" s="12">
        <v>48059878</v>
      </c>
      <c r="G2556" s="12" t="s">
        <v>20</v>
      </c>
      <c r="H2556" s="12" t="s">
        <v>17</v>
      </c>
      <c r="I2556" s="12">
        <v>5.1999999999999998E-2</v>
      </c>
      <c r="J2556" s="13">
        <v>0.28936400000000001</v>
      </c>
      <c r="K2556" s="13">
        <v>5.1952400000000003E-2</v>
      </c>
      <c r="L2556" s="14">
        <v>2.688793E-8</v>
      </c>
      <c r="M2556" s="13">
        <v>0.30824430000000003</v>
      </c>
      <c r="N2556" s="13">
        <v>5.1933819999999999E-2</v>
      </c>
      <c r="O2556" s="14">
        <v>3.127009E-9</v>
      </c>
      <c r="P2556" s="13">
        <v>0.29193584304911002</v>
      </c>
      <c r="Q2556" s="13">
        <v>5.2266960340371003E-2</v>
      </c>
      <c r="R2556" s="14">
        <v>1.23410233319382E-8</v>
      </c>
    </row>
    <row r="2557" spans="1:18" x14ac:dyDescent="0.25">
      <c r="A2557" s="12">
        <v>2554</v>
      </c>
      <c r="B2557" s="12" t="s">
        <v>1533</v>
      </c>
      <c r="C2557" s="12" t="s">
        <v>1995</v>
      </c>
      <c r="D2557" s="12">
        <v>4</v>
      </c>
      <c r="E2557" s="12">
        <v>48062130</v>
      </c>
      <c r="F2557" s="12">
        <v>48060113</v>
      </c>
      <c r="G2557" s="12" t="s">
        <v>22</v>
      </c>
      <c r="H2557" s="12" t="s">
        <v>18</v>
      </c>
      <c r="I2557" s="12">
        <v>0.38400000000000001</v>
      </c>
      <c r="J2557" s="13">
        <v>0.14768200000000001</v>
      </c>
      <c r="K2557" s="13">
        <v>2.218092E-2</v>
      </c>
      <c r="L2557" s="14">
        <v>3.0879589999999997E-11</v>
      </c>
      <c r="M2557" s="13">
        <v>0.17654980000000001</v>
      </c>
      <c r="N2557" s="13">
        <v>2.2128729999999999E-2</v>
      </c>
      <c r="O2557" s="14">
        <v>1.8539289999999999E-15</v>
      </c>
      <c r="P2557" s="13">
        <v>0.15157775535151199</v>
      </c>
      <c r="Q2557" s="13">
        <v>2.2325728329908E-2</v>
      </c>
      <c r="R2557" s="14">
        <v>6.3652261036041399E-12</v>
      </c>
    </row>
    <row r="2558" spans="1:18" x14ac:dyDescent="0.25">
      <c r="A2558" s="12">
        <v>2555</v>
      </c>
      <c r="B2558" s="12" t="s">
        <v>1533</v>
      </c>
      <c r="C2558" s="12" t="s">
        <v>1996</v>
      </c>
      <c r="D2558" s="12">
        <v>4</v>
      </c>
      <c r="E2558" s="12">
        <v>48062162</v>
      </c>
      <c r="F2558" s="12">
        <v>48060145</v>
      </c>
      <c r="G2558" s="12" t="s">
        <v>17</v>
      </c>
      <c r="H2558" s="12" t="s">
        <v>22</v>
      </c>
      <c r="I2558" s="12">
        <v>0.122</v>
      </c>
      <c r="J2558" s="13">
        <v>-0.20255619999999999</v>
      </c>
      <c r="K2558" s="13">
        <v>3.5762919999999997E-2</v>
      </c>
      <c r="L2558" s="14">
        <v>1.5670129999999999E-8</v>
      </c>
      <c r="M2558" s="13">
        <v>-0.2416664</v>
      </c>
      <c r="N2558" s="13">
        <v>3.571005E-2</v>
      </c>
      <c r="O2558" s="14">
        <v>1.470419E-11</v>
      </c>
      <c r="P2558" s="13">
        <v>-0.20459736983118801</v>
      </c>
      <c r="Q2558" s="13">
        <v>3.5975459567676803E-2</v>
      </c>
      <c r="R2558" s="14">
        <v>6.8691421395379801E-9</v>
      </c>
    </row>
    <row r="2559" spans="1:18" x14ac:dyDescent="0.25">
      <c r="A2559" s="12">
        <v>2556</v>
      </c>
      <c r="B2559" s="12" t="s">
        <v>1533</v>
      </c>
      <c r="C2559" s="12" t="s">
        <v>1997</v>
      </c>
      <c r="D2559" s="12">
        <v>4</v>
      </c>
      <c r="E2559" s="12">
        <v>48062231</v>
      </c>
      <c r="F2559" s="12">
        <v>48060214</v>
      </c>
      <c r="G2559" s="12" t="s">
        <v>20</v>
      </c>
      <c r="H2559" s="12" t="s">
        <v>17</v>
      </c>
      <c r="I2559" s="12">
        <v>0.38400000000000001</v>
      </c>
      <c r="J2559" s="13">
        <v>0.14784410000000001</v>
      </c>
      <c r="K2559" s="13">
        <v>2.218256E-2</v>
      </c>
      <c r="L2559" s="14">
        <v>2.9489739999999998E-11</v>
      </c>
      <c r="M2559" s="13">
        <v>0.17666750000000001</v>
      </c>
      <c r="N2559" s="13">
        <v>2.2130360000000002E-2</v>
      </c>
      <c r="O2559" s="14">
        <v>1.784956E-15</v>
      </c>
      <c r="P2559" s="13">
        <v>0.15172615651104801</v>
      </c>
      <c r="Q2559" s="13">
        <v>2.2327368583813002E-2</v>
      </c>
      <c r="R2559" s="14">
        <v>6.1022362974099799E-12</v>
      </c>
    </row>
    <row r="2560" spans="1:18" x14ac:dyDescent="0.25">
      <c r="A2560" s="12">
        <v>2557</v>
      </c>
      <c r="B2560" s="12" t="s">
        <v>1533</v>
      </c>
      <c r="C2560" s="12" t="s">
        <v>1998</v>
      </c>
      <c r="D2560" s="12">
        <v>4</v>
      </c>
      <c r="E2560" s="12">
        <v>48065981</v>
      </c>
      <c r="F2560" s="12">
        <v>48063964</v>
      </c>
      <c r="G2560" s="12" t="s">
        <v>20</v>
      </c>
      <c r="H2560" s="12" t="s">
        <v>17</v>
      </c>
      <c r="I2560" s="12">
        <v>0.27800000000000002</v>
      </c>
      <c r="J2560" s="13">
        <v>0.14374770000000001</v>
      </c>
      <c r="K2560" s="13">
        <v>2.4283610000000001E-2</v>
      </c>
      <c r="L2560" s="14">
        <v>3.4370009999999999E-9</v>
      </c>
      <c r="M2560" s="13">
        <v>0.16797680000000001</v>
      </c>
      <c r="N2560" s="13">
        <v>2.4246739999999999E-2</v>
      </c>
      <c r="O2560" s="14">
        <v>4.8273219999999996E-12</v>
      </c>
      <c r="P2560" s="13">
        <v>0.153715312355965</v>
      </c>
      <c r="Q2560" s="13">
        <v>2.4440577827037398E-2</v>
      </c>
      <c r="R2560" s="14">
        <v>1.7457781539692499E-10</v>
      </c>
    </row>
    <row r="2561" spans="1:18" x14ac:dyDescent="0.25">
      <c r="A2561" s="12">
        <v>2558</v>
      </c>
      <c r="B2561" s="12" t="s">
        <v>1533</v>
      </c>
      <c r="C2561" s="12" t="s">
        <v>1999</v>
      </c>
      <c r="D2561" s="12">
        <v>4</v>
      </c>
      <c r="E2561" s="12">
        <v>48066864</v>
      </c>
      <c r="F2561" s="12">
        <v>48064847</v>
      </c>
      <c r="G2561" s="12" t="s">
        <v>22</v>
      </c>
      <c r="H2561" s="12" t="s">
        <v>17</v>
      </c>
      <c r="I2561" s="12">
        <v>0.38400000000000001</v>
      </c>
      <c r="J2561" s="13">
        <v>0.14764099999999999</v>
      </c>
      <c r="K2561" s="13">
        <v>2.216918E-2</v>
      </c>
      <c r="L2561" s="14">
        <v>3.0562139999999997E-11</v>
      </c>
      <c r="M2561" s="13">
        <v>0.176566</v>
      </c>
      <c r="N2561" s="13">
        <v>2.2116759999999999E-2</v>
      </c>
      <c r="O2561" s="14">
        <v>1.783646E-15</v>
      </c>
      <c r="P2561" s="13">
        <v>0.151561103090394</v>
      </c>
      <c r="Q2561" s="13">
        <v>2.2314064517403798E-2</v>
      </c>
      <c r="R2561" s="14">
        <v>6.2439874785763603E-12</v>
      </c>
    </row>
    <row r="2562" spans="1:18" x14ac:dyDescent="0.25">
      <c r="A2562" s="12">
        <v>2559</v>
      </c>
      <c r="B2562" s="12" t="s">
        <v>1533</v>
      </c>
      <c r="C2562" s="12" t="s">
        <v>2000</v>
      </c>
      <c r="D2562" s="12">
        <v>4</v>
      </c>
      <c r="E2562" s="12">
        <v>48066955</v>
      </c>
      <c r="F2562" s="12">
        <v>48064938</v>
      </c>
      <c r="G2562" s="12" t="s">
        <v>22</v>
      </c>
      <c r="H2562" s="12" t="s">
        <v>18</v>
      </c>
      <c r="I2562" s="12">
        <v>0.51900000000000002</v>
      </c>
      <c r="J2562" s="13">
        <v>-0.16596669999999999</v>
      </c>
      <c r="K2562" s="13">
        <v>2.1842690000000001E-2</v>
      </c>
      <c r="L2562" s="14">
        <v>3.624399E-14</v>
      </c>
      <c r="M2562" s="13">
        <v>-0.18610119999999999</v>
      </c>
      <c r="N2562" s="13">
        <v>2.1809749999999999E-2</v>
      </c>
      <c r="O2562" s="14">
        <v>1.9062300000000001E-17</v>
      </c>
      <c r="P2562" s="13">
        <v>-0.168540277406037</v>
      </c>
      <c r="Q2562" s="13">
        <v>2.19811577991516E-2</v>
      </c>
      <c r="R2562" s="14">
        <v>1.06819336281576E-14</v>
      </c>
    </row>
    <row r="2563" spans="1:18" x14ac:dyDescent="0.25">
      <c r="A2563" s="12">
        <v>2560</v>
      </c>
      <c r="B2563" s="12" t="s">
        <v>1533</v>
      </c>
      <c r="C2563" s="12" t="s">
        <v>2001</v>
      </c>
      <c r="D2563" s="12">
        <v>4</v>
      </c>
      <c r="E2563" s="12">
        <v>48067202</v>
      </c>
      <c r="F2563" s="12">
        <v>48065185</v>
      </c>
      <c r="G2563" s="12" t="s">
        <v>22</v>
      </c>
      <c r="H2563" s="12" t="s">
        <v>18</v>
      </c>
      <c r="I2563" s="12">
        <v>0.51900000000000002</v>
      </c>
      <c r="J2563" s="13">
        <v>-0.16606770000000001</v>
      </c>
      <c r="K2563" s="13">
        <v>2.184912E-2</v>
      </c>
      <c r="L2563" s="14">
        <v>3.5578389999999998E-14</v>
      </c>
      <c r="M2563" s="13">
        <v>-0.1862</v>
      </c>
      <c r="N2563" s="13">
        <v>2.1816140000000001E-2</v>
      </c>
      <c r="O2563" s="14">
        <v>1.873112E-17</v>
      </c>
      <c r="P2563" s="13">
        <v>-0.16865493181361399</v>
      </c>
      <c r="Q2563" s="13">
        <v>2.1987547305907101E-2</v>
      </c>
      <c r="R2563" s="14">
        <v>1.04392780750441E-14</v>
      </c>
    </row>
    <row r="2564" spans="1:18" x14ac:dyDescent="0.25">
      <c r="A2564" s="12">
        <v>2561</v>
      </c>
      <c r="B2564" s="12" t="s">
        <v>1533</v>
      </c>
      <c r="C2564" s="12" t="s">
        <v>2002</v>
      </c>
      <c r="D2564" s="12">
        <v>4</v>
      </c>
      <c r="E2564" s="12">
        <v>48067867</v>
      </c>
      <c r="F2564" s="12">
        <v>48065850</v>
      </c>
      <c r="G2564" s="12" t="s">
        <v>18</v>
      </c>
      <c r="H2564" s="12" t="s">
        <v>22</v>
      </c>
      <c r="I2564" s="12">
        <v>0.38400000000000001</v>
      </c>
      <c r="J2564" s="13">
        <v>0.1476073</v>
      </c>
      <c r="K2564" s="13">
        <v>2.217759E-2</v>
      </c>
      <c r="L2564" s="14">
        <v>3.1407649999999999E-11</v>
      </c>
      <c r="M2564" s="13">
        <v>0.17655560000000001</v>
      </c>
      <c r="N2564" s="13">
        <v>2.212517E-2</v>
      </c>
      <c r="O2564" s="14">
        <v>1.8343490000000001E-15</v>
      </c>
      <c r="P2564" s="13">
        <v>0.15152171537364401</v>
      </c>
      <c r="Q2564" s="13">
        <v>2.2322407950269501E-2</v>
      </c>
      <c r="R2564" s="14">
        <v>6.4310850900786998E-12</v>
      </c>
    </row>
    <row r="2565" spans="1:18" x14ac:dyDescent="0.25">
      <c r="A2565" s="12">
        <v>2562</v>
      </c>
      <c r="B2565" s="12" t="s">
        <v>1533</v>
      </c>
      <c r="C2565" s="12" t="s">
        <v>2003</v>
      </c>
      <c r="D2565" s="12">
        <v>4</v>
      </c>
      <c r="E2565" s="12">
        <v>48067957</v>
      </c>
      <c r="F2565" s="12">
        <v>48065940</v>
      </c>
      <c r="G2565" s="12" t="s">
        <v>18</v>
      </c>
      <c r="H2565" s="12" t="s">
        <v>22</v>
      </c>
      <c r="I2565" s="12">
        <v>0.52</v>
      </c>
      <c r="J2565" s="13">
        <v>-0.16612289999999999</v>
      </c>
      <c r="K2565" s="13">
        <v>2.1857350000000001E-2</v>
      </c>
      <c r="L2565" s="14">
        <v>3.5676709999999998E-14</v>
      </c>
      <c r="M2565" s="13">
        <v>-0.18587210000000001</v>
      </c>
      <c r="N2565" s="13">
        <v>2.1825199999999999E-2</v>
      </c>
      <c r="O2565" s="14">
        <v>2.1936700000000001E-17</v>
      </c>
      <c r="P2565" s="13">
        <v>-0.16869664906635301</v>
      </c>
      <c r="Q2565" s="13">
        <v>2.19957126115603E-2</v>
      </c>
      <c r="R2565" s="14">
        <v>1.0515943848258599E-14</v>
      </c>
    </row>
    <row r="2566" spans="1:18" x14ac:dyDescent="0.25">
      <c r="A2566" s="12">
        <v>2563</v>
      </c>
      <c r="B2566" s="12" t="s">
        <v>1533</v>
      </c>
      <c r="C2566" s="12" t="s">
        <v>2004</v>
      </c>
      <c r="D2566" s="12">
        <v>4</v>
      </c>
      <c r="E2566" s="12">
        <v>48068783</v>
      </c>
      <c r="F2566" s="12">
        <v>48066766</v>
      </c>
      <c r="G2566" s="12" t="s">
        <v>20</v>
      </c>
      <c r="H2566" s="12" t="s">
        <v>17</v>
      </c>
      <c r="I2566" s="12">
        <v>0.27900000000000003</v>
      </c>
      <c r="J2566" s="13">
        <v>0.1447312</v>
      </c>
      <c r="K2566" s="13">
        <v>2.4240049999999999E-2</v>
      </c>
      <c r="L2566" s="14">
        <v>2.5199760000000002E-9</v>
      </c>
      <c r="M2566" s="13">
        <v>0.16932059999999999</v>
      </c>
      <c r="N2566" s="13">
        <v>2.4202669999999999E-2</v>
      </c>
      <c r="O2566" s="14">
        <v>2.9901240000000001E-12</v>
      </c>
      <c r="P2566" s="13">
        <v>0.15452317259717599</v>
      </c>
      <c r="Q2566" s="13">
        <v>2.43968082194361E-2</v>
      </c>
      <c r="R2566" s="14">
        <v>1.31363033821225E-10</v>
      </c>
    </row>
    <row r="2567" spans="1:18" x14ac:dyDescent="0.25">
      <c r="A2567" s="12">
        <v>2564</v>
      </c>
      <c r="B2567" s="12" t="s">
        <v>1533</v>
      </c>
      <c r="C2567" s="12" t="s">
        <v>2005</v>
      </c>
      <c r="D2567" s="12">
        <v>4</v>
      </c>
      <c r="E2567" s="12">
        <v>48069696</v>
      </c>
      <c r="F2567" s="12">
        <v>48067679</v>
      </c>
      <c r="G2567" s="12" t="s">
        <v>18</v>
      </c>
      <c r="H2567" s="12" t="s">
        <v>17</v>
      </c>
      <c r="I2567" s="12">
        <v>0.51900000000000002</v>
      </c>
      <c r="J2567" s="13">
        <v>-0.16592789999999999</v>
      </c>
      <c r="K2567" s="13">
        <v>2.1862719999999999E-2</v>
      </c>
      <c r="L2567" s="14">
        <v>3.8748860000000002E-14</v>
      </c>
      <c r="M2567" s="13">
        <v>-0.18608469999999999</v>
      </c>
      <c r="N2567" s="13">
        <v>2.1829810000000002E-2</v>
      </c>
      <c r="O2567" s="14">
        <v>2.0515789999999999E-17</v>
      </c>
      <c r="P2567" s="13">
        <v>-0.168523184120912</v>
      </c>
      <c r="Q2567" s="13">
        <v>2.2000955477253E-2</v>
      </c>
      <c r="R2567" s="14">
        <v>1.1331449695259299E-14</v>
      </c>
    </row>
    <row r="2568" spans="1:18" x14ac:dyDescent="0.25">
      <c r="A2568" s="12">
        <v>2565</v>
      </c>
      <c r="B2568" s="12" t="s">
        <v>1533</v>
      </c>
      <c r="C2568" s="12" t="s">
        <v>2006</v>
      </c>
      <c r="D2568" s="12">
        <v>4</v>
      </c>
      <c r="E2568" s="12">
        <v>48069725</v>
      </c>
      <c r="F2568" s="12">
        <v>48067708</v>
      </c>
      <c r="G2568" s="12" t="s">
        <v>20</v>
      </c>
      <c r="H2568" s="12" t="s">
        <v>17</v>
      </c>
      <c r="I2568" s="12">
        <v>0.51900000000000002</v>
      </c>
      <c r="J2568" s="13">
        <v>-0.1659284</v>
      </c>
      <c r="K2568" s="13">
        <v>2.18631E-2</v>
      </c>
      <c r="L2568" s="14">
        <v>3.8781759999999999E-14</v>
      </c>
      <c r="M2568" s="13">
        <v>-0.18608479999999999</v>
      </c>
      <c r="N2568" s="13">
        <v>2.1830189999999999E-2</v>
      </c>
      <c r="O2568" s="14">
        <v>2.054147E-17</v>
      </c>
      <c r="P2568" s="13">
        <v>-0.168469167830716</v>
      </c>
      <c r="Q2568" s="13">
        <v>2.2001344881529401E-2</v>
      </c>
      <c r="R2568" s="14">
        <v>1.15593012705286E-14</v>
      </c>
    </row>
    <row r="2569" spans="1:18" x14ac:dyDescent="0.25">
      <c r="A2569" s="12">
        <v>2566</v>
      </c>
      <c r="B2569" s="12" t="s">
        <v>1533</v>
      </c>
      <c r="C2569" s="12" t="s">
        <v>2007</v>
      </c>
      <c r="D2569" s="12">
        <v>4</v>
      </c>
      <c r="E2569" s="12">
        <v>48070951</v>
      </c>
      <c r="F2569" s="12">
        <v>48068934</v>
      </c>
      <c r="G2569" s="12" t="s">
        <v>18</v>
      </c>
      <c r="H2569" s="12" t="s">
        <v>22</v>
      </c>
      <c r="I2569" s="12">
        <v>0.41</v>
      </c>
      <c r="J2569" s="13">
        <v>-0.14976600000000001</v>
      </c>
      <c r="K2569" s="13">
        <v>2.2320019999999999E-2</v>
      </c>
      <c r="L2569" s="14">
        <v>2.1784040000000001E-11</v>
      </c>
      <c r="M2569" s="13">
        <v>-0.16351830000000001</v>
      </c>
      <c r="N2569" s="13">
        <v>2.2298950000000001E-2</v>
      </c>
      <c r="O2569" s="14">
        <v>2.6395819999999999E-13</v>
      </c>
      <c r="P2569" s="13">
        <v>-0.15268382597681601</v>
      </c>
      <c r="Q2569" s="13">
        <v>2.24590392011281E-2</v>
      </c>
      <c r="R2569" s="14">
        <v>5.9859918716085303E-12</v>
      </c>
    </row>
    <row r="2570" spans="1:18" x14ac:dyDescent="0.25">
      <c r="A2570" s="12">
        <v>2567</v>
      </c>
      <c r="B2570" s="12" t="s">
        <v>1533</v>
      </c>
      <c r="C2570" s="12" t="s">
        <v>2008</v>
      </c>
      <c r="D2570" s="12">
        <v>4</v>
      </c>
      <c r="E2570" s="12">
        <v>48073073</v>
      </c>
      <c r="F2570" s="12">
        <v>48071056</v>
      </c>
      <c r="G2570" s="12" t="s">
        <v>22</v>
      </c>
      <c r="H2570" s="12" t="s">
        <v>18</v>
      </c>
      <c r="I2570" s="12">
        <v>0.27900000000000003</v>
      </c>
      <c r="J2570" s="13">
        <v>0.14475399999999999</v>
      </c>
      <c r="K2570" s="13">
        <v>2.427561E-2</v>
      </c>
      <c r="L2570" s="14">
        <v>2.642525E-9</v>
      </c>
      <c r="M2570" s="13">
        <v>0.16922400000000001</v>
      </c>
      <c r="N2570" s="13">
        <v>2.4238599999999999E-2</v>
      </c>
      <c r="O2570" s="14">
        <v>3.3085130000000001E-12</v>
      </c>
      <c r="P2570" s="13">
        <v>0.15422629356638001</v>
      </c>
      <c r="Q2570" s="13">
        <v>2.4432068546660701E-2</v>
      </c>
      <c r="R2570" s="14">
        <v>1.5059519259442201E-10</v>
      </c>
    </row>
    <row r="2571" spans="1:18" x14ac:dyDescent="0.25">
      <c r="A2571" s="12">
        <v>2568</v>
      </c>
      <c r="B2571" s="12" t="s">
        <v>1533</v>
      </c>
      <c r="C2571" s="12" t="s">
        <v>2009</v>
      </c>
      <c r="D2571" s="12">
        <v>4</v>
      </c>
      <c r="E2571" s="12">
        <v>48076248</v>
      </c>
      <c r="F2571" s="12">
        <v>48074231</v>
      </c>
      <c r="G2571" s="12" t="s">
        <v>17</v>
      </c>
      <c r="H2571" s="12" t="s">
        <v>20</v>
      </c>
      <c r="I2571" s="12">
        <v>0.28399999999999997</v>
      </c>
      <c r="J2571" s="13">
        <v>0.14414379999999999</v>
      </c>
      <c r="K2571" s="13">
        <v>2.4109749999999999E-2</v>
      </c>
      <c r="L2571" s="14">
        <v>2.40229E-9</v>
      </c>
      <c r="M2571" s="13">
        <v>0.16788159999999999</v>
      </c>
      <c r="N2571" s="13">
        <v>2.4074060000000001E-2</v>
      </c>
      <c r="O2571" s="14">
        <v>3.4991559999999999E-12</v>
      </c>
      <c r="P2571" s="13">
        <v>0.15247429413743399</v>
      </c>
      <c r="Q2571" s="13">
        <v>2.4265025597394099E-2</v>
      </c>
      <c r="R2571" s="14">
        <v>1.8097887867098101E-10</v>
      </c>
    </row>
    <row r="2572" spans="1:18" x14ac:dyDescent="0.25">
      <c r="A2572" s="12">
        <v>2569</v>
      </c>
      <c r="B2572" s="12" t="s">
        <v>1533</v>
      </c>
      <c r="C2572" s="12" t="s">
        <v>2010</v>
      </c>
      <c r="D2572" s="12">
        <v>4</v>
      </c>
      <c r="E2572" s="12">
        <v>48076562</v>
      </c>
      <c r="F2572" s="12">
        <v>48074545</v>
      </c>
      <c r="G2572" s="12" t="s">
        <v>20</v>
      </c>
      <c r="H2572" s="12" t="s">
        <v>22</v>
      </c>
      <c r="I2572" s="12">
        <v>0.38800000000000001</v>
      </c>
      <c r="J2572" s="13">
        <v>0.143148</v>
      </c>
      <c r="K2572" s="13">
        <v>2.2213630000000002E-2</v>
      </c>
      <c r="L2572" s="14">
        <v>1.2796389999999999E-10</v>
      </c>
      <c r="M2572" s="13">
        <v>0.17321059999999999</v>
      </c>
      <c r="N2572" s="13">
        <v>2.2160160000000002E-2</v>
      </c>
      <c r="O2572" s="14">
        <v>6.7044420000000002E-15</v>
      </c>
      <c r="P2572" s="13">
        <v>0.14655005542739599</v>
      </c>
      <c r="Q2572" s="13">
        <v>2.2356599925306801E-2</v>
      </c>
      <c r="R2572" s="14">
        <v>3.0935238206910399E-11</v>
      </c>
    </row>
    <row r="2573" spans="1:18" x14ac:dyDescent="0.25">
      <c r="A2573" s="12">
        <v>2570</v>
      </c>
      <c r="B2573" s="12" t="s">
        <v>1533</v>
      </c>
      <c r="C2573" s="12" t="s">
        <v>2011</v>
      </c>
      <c r="D2573" s="12">
        <v>4</v>
      </c>
      <c r="E2573" s="12">
        <v>48077264</v>
      </c>
      <c r="F2573" s="12">
        <v>48075247</v>
      </c>
      <c r="G2573" s="12" t="s">
        <v>22</v>
      </c>
      <c r="H2573" s="12" t="s">
        <v>18</v>
      </c>
      <c r="I2573" s="12">
        <v>0.434</v>
      </c>
      <c r="J2573" s="13">
        <v>-0.13749449999999999</v>
      </c>
      <c r="K2573" s="13">
        <v>2.226705E-2</v>
      </c>
      <c r="L2573" s="14">
        <v>7.1371650000000001E-10</v>
      </c>
      <c r="M2573" s="13">
        <v>-0.15278890000000001</v>
      </c>
      <c r="N2573" s="13">
        <v>2.2250220000000001E-2</v>
      </c>
      <c r="O2573" s="14">
        <v>7.3597980000000007E-12</v>
      </c>
      <c r="P2573" s="13">
        <v>-0.138620291073215</v>
      </c>
      <c r="Q2573" s="13">
        <v>2.2404193947180798E-2</v>
      </c>
      <c r="R2573" s="14">
        <v>3.3338945873630599E-10</v>
      </c>
    </row>
    <row r="2574" spans="1:18" x14ac:dyDescent="0.25">
      <c r="A2574" s="12">
        <v>2571</v>
      </c>
      <c r="B2574" s="12" t="s">
        <v>1533</v>
      </c>
      <c r="C2574" s="12" t="s">
        <v>2012</v>
      </c>
      <c r="D2574" s="12">
        <v>4</v>
      </c>
      <c r="E2574" s="12">
        <v>48077329</v>
      </c>
      <c r="F2574" s="12">
        <v>48075312</v>
      </c>
      <c r="G2574" s="12" t="s">
        <v>18</v>
      </c>
      <c r="H2574" s="12" t="s">
        <v>22</v>
      </c>
      <c r="I2574" s="12">
        <v>0.433</v>
      </c>
      <c r="J2574" s="13">
        <v>-0.13638929999999999</v>
      </c>
      <c r="K2574" s="13">
        <v>2.228751E-2</v>
      </c>
      <c r="L2574" s="14">
        <v>1.0083310000000001E-9</v>
      </c>
      <c r="M2574" s="13">
        <v>-0.15104719999999999</v>
      </c>
      <c r="N2574" s="13">
        <v>2.2271900000000001E-2</v>
      </c>
      <c r="O2574" s="14">
        <v>1.321715E-11</v>
      </c>
      <c r="P2574" s="13">
        <v>-0.13756315675560399</v>
      </c>
      <c r="Q2574" s="13">
        <v>2.2424937705202101E-2</v>
      </c>
      <c r="R2574" s="14">
        <v>4.64228151925095E-10</v>
      </c>
    </row>
    <row r="2575" spans="1:18" x14ac:dyDescent="0.25">
      <c r="A2575" s="12">
        <v>2572</v>
      </c>
      <c r="B2575" s="12" t="s">
        <v>1533</v>
      </c>
      <c r="C2575" s="12" t="s">
        <v>2013</v>
      </c>
      <c r="D2575" s="12">
        <v>4</v>
      </c>
      <c r="E2575" s="12">
        <v>48078593</v>
      </c>
      <c r="F2575" s="12">
        <v>48076576</v>
      </c>
      <c r="G2575" s="12" t="s">
        <v>20</v>
      </c>
      <c r="H2575" s="12" t="s">
        <v>18</v>
      </c>
      <c r="I2575" s="12">
        <v>0.58699999999999997</v>
      </c>
      <c r="J2575" s="13">
        <v>0.14473430000000001</v>
      </c>
      <c r="K2575" s="13">
        <v>2.2333169999999999E-2</v>
      </c>
      <c r="L2575" s="14">
        <v>1.002881E-10</v>
      </c>
      <c r="M2575" s="13">
        <v>0.15822339999999999</v>
      </c>
      <c r="N2575" s="13">
        <v>2.2314839999999999E-2</v>
      </c>
      <c r="O2575" s="14">
        <v>1.527038E-12</v>
      </c>
      <c r="P2575" s="13">
        <v>0.146543395011032</v>
      </c>
      <c r="Q2575" s="13">
        <v>2.2470820360605499E-2</v>
      </c>
      <c r="R2575" s="14">
        <v>3.8647960132498898E-11</v>
      </c>
    </row>
    <row r="2576" spans="1:18" x14ac:dyDescent="0.25">
      <c r="A2576" s="12">
        <v>2573</v>
      </c>
      <c r="B2576" s="12" t="s">
        <v>1533</v>
      </c>
      <c r="C2576" s="12" t="s">
        <v>2014</v>
      </c>
      <c r="D2576" s="12">
        <v>4</v>
      </c>
      <c r="E2576" s="12">
        <v>48080221</v>
      </c>
      <c r="F2576" s="12">
        <v>48078204</v>
      </c>
      <c r="G2576" s="12" t="s">
        <v>18</v>
      </c>
      <c r="H2576" s="12" t="s">
        <v>22</v>
      </c>
      <c r="I2576" s="12">
        <v>0.41399999999999998</v>
      </c>
      <c r="J2576" s="13">
        <v>-0.14375470000000001</v>
      </c>
      <c r="K2576" s="13">
        <v>2.2383839999999999E-2</v>
      </c>
      <c r="L2576" s="14">
        <v>1.470277E-10</v>
      </c>
      <c r="M2576" s="13">
        <v>-0.15688589999999999</v>
      </c>
      <c r="N2576" s="13">
        <v>2.2365960000000001E-2</v>
      </c>
      <c r="O2576" s="14">
        <v>2.6236180000000001E-12</v>
      </c>
      <c r="P2576" s="13">
        <v>-0.14579366353706</v>
      </c>
      <c r="Q2576" s="13">
        <v>2.25217173319835E-2</v>
      </c>
      <c r="R2576" s="14">
        <v>5.3019070581327401E-11</v>
      </c>
    </row>
    <row r="2577" spans="1:18" x14ac:dyDescent="0.25">
      <c r="A2577" s="12">
        <v>2574</v>
      </c>
      <c r="B2577" s="12" t="s">
        <v>1533</v>
      </c>
      <c r="C2577" s="12" t="s">
        <v>2015</v>
      </c>
      <c r="D2577" s="12">
        <v>4</v>
      </c>
      <c r="E2577" s="12">
        <v>48080573</v>
      </c>
      <c r="F2577" s="12">
        <v>48078556</v>
      </c>
      <c r="G2577" s="12" t="s">
        <v>22</v>
      </c>
      <c r="H2577" s="12" t="s">
        <v>18</v>
      </c>
      <c r="I2577" s="12">
        <v>0.41199999999999998</v>
      </c>
      <c r="J2577" s="13">
        <v>-0.1438594</v>
      </c>
      <c r="K2577" s="13">
        <v>2.2349310000000001E-2</v>
      </c>
      <c r="L2577" s="14">
        <v>1.3370680000000001E-10</v>
      </c>
      <c r="M2577" s="13">
        <v>-0.15728</v>
      </c>
      <c r="N2577" s="13">
        <v>2.2331199999999999E-2</v>
      </c>
      <c r="O2577" s="14">
        <v>2.1425860000000002E-12</v>
      </c>
      <c r="P2577" s="13">
        <v>-0.14591171047097901</v>
      </c>
      <c r="Q2577" s="13">
        <v>2.24868975975814E-2</v>
      </c>
      <c r="R2577" s="14">
        <v>4.7959004485764699E-11</v>
      </c>
    </row>
    <row r="2578" spans="1:18" x14ac:dyDescent="0.25">
      <c r="A2578" s="12">
        <v>2575</v>
      </c>
      <c r="B2578" s="12" t="s">
        <v>1533</v>
      </c>
      <c r="C2578" s="12" t="s">
        <v>2016</v>
      </c>
      <c r="D2578" s="12">
        <v>4</v>
      </c>
      <c r="E2578" s="12">
        <v>48083885</v>
      </c>
      <c r="F2578" s="12">
        <v>48081868</v>
      </c>
      <c r="G2578" s="12" t="s">
        <v>22</v>
      </c>
      <c r="H2578" s="12" t="s">
        <v>18</v>
      </c>
      <c r="I2578" s="12">
        <v>0.41199999999999998</v>
      </c>
      <c r="J2578" s="13">
        <v>-0.14401630000000001</v>
      </c>
      <c r="K2578" s="13">
        <v>2.2346950000000001E-2</v>
      </c>
      <c r="L2578" s="14">
        <v>1.2716709999999999E-10</v>
      </c>
      <c r="M2578" s="13">
        <v>-0.1578048</v>
      </c>
      <c r="N2578" s="13">
        <v>2.232818E-2</v>
      </c>
      <c r="O2578" s="14">
        <v>1.801773E-12</v>
      </c>
      <c r="P2578" s="13">
        <v>-0.14602745514162699</v>
      </c>
      <c r="Q2578" s="13">
        <v>2.2484482135675901E-2</v>
      </c>
      <c r="R2578" s="14">
        <v>4.6150282580251398E-11</v>
      </c>
    </row>
    <row r="2579" spans="1:18" x14ac:dyDescent="0.25">
      <c r="A2579" s="12">
        <v>2576</v>
      </c>
      <c r="B2579" s="12" t="s">
        <v>1533</v>
      </c>
      <c r="C2579" s="12" t="s">
        <v>2017</v>
      </c>
      <c r="D2579" s="12">
        <v>4</v>
      </c>
      <c r="E2579" s="12">
        <v>48084793</v>
      </c>
      <c r="F2579" s="12">
        <v>48082776</v>
      </c>
      <c r="G2579" s="12" t="s">
        <v>22</v>
      </c>
      <c r="H2579" s="12" t="s">
        <v>18</v>
      </c>
      <c r="I2579" s="12">
        <v>0.41199999999999998</v>
      </c>
      <c r="J2579" s="13">
        <v>-0.1445468</v>
      </c>
      <c r="K2579" s="13">
        <v>2.2377850000000001E-2</v>
      </c>
      <c r="L2579" s="14">
        <v>1.154416E-10</v>
      </c>
      <c r="M2579" s="13">
        <v>-0.15907389999999999</v>
      </c>
      <c r="N2579" s="13">
        <v>2.2357709999999999E-2</v>
      </c>
      <c r="O2579" s="14">
        <v>1.2841880000000001E-12</v>
      </c>
      <c r="P2579" s="13">
        <v>-0.14645926737623799</v>
      </c>
      <c r="Q2579" s="13">
        <v>2.25151817535174E-2</v>
      </c>
      <c r="R2579" s="14">
        <v>4.3117277840127903E-11</v>
      </c>
    </row>
    <row r="2580" spans="1:18" x14ac:dyDescent="0.25">
      <c r="A2580" s="12">
        <v>2577</v>
      </c>
      <c r="B2580" s="12" t="s">
        <v>1533</v>
      </c>
      <c r="C2580" s="12" t="s">
        <v>2018</v>
      </c>
      <c r="D2580" s="12">
        <v>4</v>
      </c>
      <c r="E2580" s="12">
        <v>48089461</v>
      </c>
      <c r="F2580" s="12">
        <v>48087444</v>
      </c>
      <c r="G2580" s="12" t="s">
        <v>20</v>
      </c>
      <c r="H2580" s="12" t="s">
        <v>22</v>
      </c>
      <c r="I2580" s="12">
        <v>0.39600000000000002</v>
      </c>
      <c r="J2580" s="13">
        <v>-0.15377540000000001</v>
      </c>
      <c r="K2580" s="13">
        <v>2.262662E-2</v>
      </c>
      <c r="L2580" s="14">
        <v>1.202596E-11</v>
      </c>
      <c r="M2580" s="13">
        <v>-0.1687179</v>
      </c>
      <c r="N2580" s="13">
        <v>2.2601240000000002E-2</v>
      </c>
      <c r="O2580" s="14">
        <v>9.8807609999999999E-14</v>
      </c>
      <c r="P2580" s="13">
        <v>-0.15658756367462801</v>
      </c>
      <c r="Q2580" s="13">
        <v>2.2765265538163E-2</v>
      </c>
      <c r="R2580" s="14">
        <v>3.4440909175503499E-12</v>
      </c>
    </row>
    <row r="2581" spans="1:18" x14ac:dyDescent="0.25">
      <c r="A2581" s="12">
        <v>2578</v>
      </c>
      <c r="B2581" s="12" t="s">
        <v>1533</v>
      </c>
      <c r="C2581" s="12" t="s">
        <v>2019</v>
      </c>
      <c r="D2581" s="12">
        <v>4</v>
      </c>
      <c r="E2581" s="12">
        <v>48090135</v>
      </c>
      <c r="F2581" s="12">
        <v>48088118</v>
      </c>
      <c r="G2581" s="12" t="s">
        <v>22</v>
      </c>
      <c r="H2581" s="12" t="s">
        <v>18</v>
      </c>
      <c r="I2581" s="12">
        <v>0.58699999999999997</v>
      </c>
      <c r="J2581" s="13">
        <v>0.14458850000000001</v>
      </c>
      <c r="K2581" s="13">
        <v>2.23217E-2</v>
      </c>
      <c r="L2581" s="14">
        <v>1.024268E-10</v>
      </c>
      <c r="M2581" s="13">
        <v>0.15919759999999999</v>
      </c>
      <c r="N2581" s="13">
        <v>2.230126E-2</v>
      </c>
      <c r="O2581" s="14">
        <v>1.0836160000000001E-12</v>
      </c>
      <c r="P2581" s="13">
        <v>0.146256779726162</v>
      </c>
      <c r="Q2581" s="13">
        <v>2.2459304047930999E-2</v>
      </c>
      <c r="R2581" s="14">
        <v>4.1126865084743999E-11</v>
      </c>
    </row>
    <row r="2582" spans="1:18" x14ac:dyDescent="0.25">
      <c r="A2582" s="12">
        <v>2579</v>
      </c>
      <c r="B2582" s="12" t="s">
        <v>1533</v>
      </c>
      <c r="C2582" s="12" t="s">
        <v>2020</v>
      </c>
      <c r="D2582" s="12">
        <v>4</v>
      </c>
      <c r="E2582" s="12">
        <v>48093582</v>
      </c>
      <c r="F2582" s="12">
        <v>48091565</v>
      </c>
      <c r="G2582" s="12" t="s">
        <v>20</v>
      </c>
      <c r="H2582" s="12" t="s">
        <v>17</v>
      </c>
      <c r="I2582" s="12">
        <v>0.41199999999999998</v>
      </c>
      <c r="J2582" s="13">
        <v>-0.14418919999999999</v>
      </c>
      <c r="K2582" s="13">
        <v>2.231963E-2</v>
      </c>
      <c r="L2582" s="14">
        <v>1.148021E-10</v>
      </c>
      <c r="M2582" s="13">
        <v>-0.15854960000000001</v>
      </c>
      <c r="N2582" s="13">
        <v>2.229969E-2</v>
      </c>
      <c r="O2582" s="14">
        <v>1.330981E-12</v>
      </c>
      <c r="P2582" s="13">
        <v>-0.14614195361141</v>
      </c>
      <c r="Q2582" s="13">
        <v>2.2457083543948299E-2</v>
      </c>
      <c r="R2582" s="14">
        <v>4.2357036786636301E-11</v>
      </c>
    </row>
    <row r="2583" spans="1:18" x14ac:dyDescent="0.25">
      <c r="A2583" s="12">
        <v>2580</v>
      </c>
      <c r="B2583" s="12" t="s">
        <v>1533</v>
      </c>
      <c r="C2583" s="12" t="s">
        <v>2021</v>
      </c>
      <c r="D2583" s="12">
        <v>4</v>
      </c>
      <c r="E2583" s="12">
        <v>48094275</v>
      </c>
      <c r="F2583" s="12">
        <v>48092258</v>
      </c>
      <c r="G2583" s="12" t="s">
        <v>22</v>
      </c>
      <c r="H2583" s="12" t="s">
        <v>18</v>
      </c>
      <c r="I2583" s="12">
        <v>0.41199999999999998</v>
      </c>
      <c r="J2583" s="13">
        <v>-0.14541670000000001</v>
      </c>
      <c r="K2583" s="13">
        <v>2.23024E-2</v>
      </c>
      <c r="L2583" s="14">
        <v>7.7331970000000006E-11</v>
      </c>
      <c r="M2583" s="13">
        <v>-0.1597084</v>
      </c>
      <c r="N2583" s="13">
        <v>2.2282550000000002E-2</v>
      </c>
      <c r="O2583" s="14">
        <v>8.7994340000000003E-13</v>
      </c>
      <c r="P2583" s="13">
        <v>-0.14727443804200999</v>
      </c>
      <c r="Q2583" s="13">
        <v>2.2439934675738099E-2</v>
      </c>
      <c r="R2583" s="14">
        <v>2.93467031588004E-11</v>
      </c>
    </row>
    <row r="2584" spans="1:18" x14ac:dyDescent="0.25">
      <c r="A2584" s="12">
        <v>2581</v>
      </c>
      <c r="B2584" s="12" t="s">
        <v>1533</v>
      </c>
      <c r="C2584" s="12" t="s">
        <v>2022</v>
      </c>
      <c r="D2584" s="12">
        <v>4</v>
      </c>
      <c r="E2584" s="12">
        <v>48096781</v>
      </c>
      <c r="F2584" s="12">
        <v>48094764</v>
      </c>
      <c r="G2584" s="12" t="s">
        <v>18</v>
      </c>
      <c r="H2584" s="12" t="s">
        <v>22</v>
      </c>
      <c r="I2584" s="12">
        <v>0.73299999999999998</v>
      </c>
      <c r="J2584" s="13">
        <v>-0.1538572</v>
      </c>
      <c r="K2584" s="13">
        <v>2.461487E-2</v>
      </c>
      <c r="L2584" s="14">
        <v>4.4232870000000001E-10</v>
      </c>
      <c r="M2584" s="13">
        <v>-0.17634820000000001</v>
      </c>
      <c r="N2584" s="13">
        <v>2.4580729999999999E-2</v>
      </c>
      <c r="O2584" s="14">
        <v>8.3567880000000004E-13</v>
      </c>
      <c r="P2584" s="13">
        <v>-0.161883640193239</v>
      </c>
      <c r="Q2584" s="13">
        <v>2.4772356683937801E-2</v>
      </c>
      <c r="R2584" s="14">
        <v>3.5382021312894698E-11</v>
      </c>
    </row>
    <row r="2585" spans="1:18" x14ac:dyDescent="0.25">
      <c r="A2585" s="12">
        <v>2582</v>
      </c>
      <c r="B2585" s="12" t="s">
        <v>1533</v>
      </c>
      <c r="C2585" s="12" t="s">
        <v>2023</v>
      </c>
      <c r="D2585" s="12">
        <v>4</v>
      </c>
      <c r="E2585" s="12">
        <v>48096794</v>
      </c>
      <c r="F2585" s="12">
        <v>48094777</v>
      </c>
      <c r="G2585" s="12" t="s">
        <v>18</v>
      </c>
      <c r="H2585" s="12" t="s">
        <v>17</v>
      </c>
      <c r="I2585" s="12">
        <v>0.73299999999999998</v>
      </c>
      <c r="J2585" s="13">
        <v>-0.15379580000000001</v>
      </c>
      <c r="K2585" s="13">
        <v>2.4618549999999999E-2</v>
      </c>
      <c r="L2585" s="14">
        <v>4.5205330000000002E-10</v>
      </c>
      <c r="M2585" s="13">
        <v>-0.1762801</v>
      </c>
      <c r="N2585" s="13">
        <v>2.4584439999999999E-2</v>
      </c>
      <c r="O2585" s="14">
        <v>8.5924909999999998E-13</v>
      </c>
      <c r="P2585" s="13">
        <v>-0.161821844698571</v>
      </c>
      <c r="Q2585" s="13">
        <v>2.47760500076534E-2</v>
      </c>
      <c r="R2585" s="14">
        <v>3.62033907454002E-11</v>
      </c>
    </row>
    <row r="2586" spans="1:18" x14ac:dyDescent="0.25">
      <c r="A2586" s="12">
        <v>2583</v>
      </c>
      <c r="B2586" s="12" t="s">
        <v>1533</v>
      </c>
      <c r="C2586" s="12" t="s">
        <v>2024</v>
      </c>
      <c r="D2586" s="12">
        <v>4</v>
      </c>
      <c r="E2586" s="12">
        <v>48097400</v>
      </c>
      <c r="F2586" s="12">
        <v>48095383</v>
      </c>
      <c r="G2586" s="12" t="s">
        <v>20</v>
      </c>
      <c r="H2586" s="12" t="s">
        <v>22</v>
      </c>
      <c r="I2586" s="12">
        <v>0.41199999999999998</v>
      </c>
      <c r="J2586" s="13">
        <v>-0.1455815</v>
      </c>
      <c r="K2586" s="13">
        <v>2.234243E-2</v>
      </c>
      <c r="L2586" s="14">
        <v>7.9550259999999994E-11</v>
      </c>
      <c r="M2586" s="13">
        <v>-0.15978809999999999</v>
      </c>
      <c r="N2586" s="13">
        <v>2.2322950000000001E-2</v>
      </c>
      <c r="O2586" s="14">
        <v>9.4152719999999993E-13</v>
      </c>
      <c r="P2586" s="13">
        <v>-0.14724466436497799</v>
      </c>
      <c r="Q2586" s="13">
        <v>2.2479895508086399E-2</v>
      </c>
      <c r="R2586" s="14">
        <v>3.19901801183393E-11</v>
      </c>
    </row>
    <row r="2587" spans="1:18" x14ac:dyDescent="0.25">
      <c r="A2587" s="12">
        <v>2584</v>
      </c>
      <c r="B2587" s="12" t="s">
        <v>1533</v>
      </c>
      <c r="C2587" s="12" t="s">
        <v>2025</v>
      </c>
      <c r="D2587" s="12">
        <v>4</v>
      </c>
      <c r="E2587" s="12">
        <v>48098370</v>
      </c>
      <c r="F2587" s="12">
        <v>48096353</v>
      </c>
      <c r="G2587" s="12" t="s">
        <v>18</v>
      </c>
      <c r="H2587" s="12" t="s">
        <v>22</v>
      </c>
      <c r="I2587" s="12">
        <v>0.41199999999999998</v>
      </c>
      <c r="J2587" s="13">
        <v>-0.14540020000000001</v>
      </c>
      <c r="K2587" s="13">
        <v>2.234951E-2</v>
      </c>
      <c r="L2587" s="14">
        <v>8.508644E-11</v>
      </c>
      <c r="M2587" s="13">
        <v>-0.15957460000000001</v>
      </c>
      <c r="N2587" s="13">
        <v>2.2330050000000001E-2</v>
      </c>
      <c r="O2587" s="14">
        <v>1.0255470000000001E-12</v>
      </c>
      <c r="P2587" s="13">
        <v>-0.147355236737234</v>
      </c>
      <c r="Q2587" s="13">
        <v>2.2486640201135999E-2</v>
      </c>
      <c r="R2587" s="14">
        <v>3.1369639358992601E-11</v>
      </c>
    </row>
    <row r="2588" spans="1:18" x14ac:dyDescent="0.25">
      <c r="A2588" s="12">
        <v>2585</v>
      </c>
      <c r="B2588" s="12" t="s">
        <v>1533</v>
      </c>
      <c r="C2588" s="12" t="s">
        <v>2026</v>
      </c>
      <c r="D2588" s="12">
        <v>4</v>
      </c>
      <c r="E2588" s="12">
        <v>48099644</v>
      </c>
      <c r="F2588" s="12">
        <v>48097627</v>
      </c>
      <c r="G2588" s="12" t="s">
        <v>17</v>
      </c>
      <c r="H2588" s="12" t="s">
        <v>20</v>
      </c>
      <c r="I2588" s="12">
        <v>0.73299999999999998</v>
      </c>
      <c r="J2588" s="13">
        <v>-0.1535985</v>
      </c>
      <c r="K2588" s="13">
        <v>2.4630679999999999E-2</v>
      </c>
      <c r="L2588" s="14">
        <v>4.8497759999999997E-10</v>
      </c>
      <c r="M2588" s="13">
        <v>-0.1760332</v>
      </c>
      <c r="N2588" s="13">
        <v>2.4596590000000002E-2</v>
      </c>
      <c r="O2588" s="14">
        <v>9.4784209999999993E-13</v>
      </c>
      <c r="P2588" s="13">
        <v>-0.161545850109241</v>
      </c>
      <c r="Q2588" s="13">
        <v>2.47874012369136E-2</v>
      </c>
      <c r="R2588" s="14">
        <v>3.9745620349279699E-11</v>
      </c>
    </row>
    <row r="2589" spans="1:18" x14ac:dyDescent="0.25">
      <c r="A2589" s="12">
        <v>2586</v>
      </c>
      <c r="B2589" s="12" t="s">
        <v>1533</v>
      </c>
      <c r="C2589" s="12" t="s">
        <v>2027</v>
      </c>
      <c r="D2589" s="12">
        <v>4</v>
      </c>
      <c r="E2589" s="12">
        <v>48102652</v>
      </c>
      <c r="F2589" s="12">
        <v>48100635</v>
      </c>
      <c r="G2589" s="12" t="s">
        <v>22</v>
      </c>
      <c r="H2589" s="12" t="s">
        <v>18</v>
      </c>
      <c r="I2589" s="12">
        <v>0.41199999999999998</v>
      </c>
      <c r="J2589" s="13">
        <v>-0.1455371</v>
      </c>
      <c r="K2589" s="13">
        <v>2.236991E-2</v>
      </c>
      <c r="L2589" s="14">
        <v>8.4988510000000001E-11</v>
      </c>
      <c r="M2589" s="13">
        <v>-0.15968080000000001</v>
      </c>
      <c r="N2589" s="13">
        <v>2.2350390000000001E-2</v>
      </c>
      <c r="O2589" s="14">
        <v>1.0387620000000001E-12</v>
      </c>
      <c r="P2589" s="13">
        <v>-0.14744249717337601</v>
      </c>
      <c r="Q2589" s="13">
        <v>2.2506940234289698E-2</v>
      </c>
      <c r="R2589" s="14">
        <v>3.1795719611632402E-11</v>
      </c>
    </row>
    <row r="2590" spans="1:18" x14ac:dyDescent="0.25">
      <c r="A2590" s="12">
        <v>2587</v>
      </c>
      <c r="B2590" s="12" t="s">
        <v>1533</v>
      </c>
      <c r="C2590" s="12" t="s">
        <v>2028</v>
      </c>
      <c r="D2590" s="12">
        <v>4</v>
      </c>
      <c r="E2590" s="12">
        <v>48104252</v>
      </c>
      <c r="F2590" s="12">
        <v>48102235</v>
      </c>
      <c r="G2590" s="12" t="s">
        <v>18</v>
      </c>
      <c r="H2590" s="12" t="s">
        <v>22</v>
      </c>
      <c r="I2590" s="12">
        <v>0.41199999999999998</v>
      </c>
      <c r="J2590" s="13">
        <v>-0.1457019</v>
      </c>
      <c r="K2590" s="13">
        <v>2.2380029999999999E-2</v>
      </c>
      <c r="L2590" s="14">
        <v>8.2544679999999994E-11</v>
      </c>
      <c r="M2590" s="13">
        <v>-0.15977849999999999</v>
      </c>
      <c r="N2590" s="13">
        <v>2.2360580000000001E-2</v>
      </c>
      <c r="O2590" s="14">
        <v>1.030434E-12</v>
      </c>
      <c r="P2590" s="13">
        <v>-0.147637053803723</v>
      </c>
      <c r="Q2590" s="13">
        <v>2.2517055655652998E-2</v>
      </c>
      <c r="R2590" s="14">
        <v>3.0615929639174301E-11</v>
      </c>
    </row>
    <row r="2591" spans="1:18" x14ac:dyDescent="0.25">
      <c r="A2591" s="12">
        <v>2588</v>
      </c>
      <c r="B2591" s="12" t="s">
        <v>1533</v>
      </c>
      <c r="C2591" s="12" t="s">
        <v>2029</v>
      </c>
      <c r="D2591" s="12">
        <v>4</v>
      </c>
      <c r="E2591" s="12">
        <v>48104256</v>
      </c>
      <c r="F2591" s="12">
        <v>48102239</v>
      </c>
      <c r="G2591" s="12" t="s">
        <v>20</v>
      </c>
      <c r="H2591" s="12" t="s">
        <v>17</v>
      </c>
      <c r="I2591" s="12">
        <v>0.73299999999999998</v>
      </c>
      <c r="J2591" s="13">
        <v>-0.15389749999999999</v>
      </c>
      <c r="K2591" s="13">
        <v>2.4639310000000001E-2</v>
      </c>
      <c r="L2591" s="14">
        <v>4.5524909999999998E-10</v>
      </c>
      <c r="M2591" s="13">
        <v>-0.1762116</v>
      </c>
      <c r="N2591" s="13">
        <v>2.4605229999999999E-2</v>
      </c>
      <c r="O2591" s="14">
        <v>9.157707999999999E-13</v>
      </c>
      <c r="P2591" s="13">
        <v>-0.16182487674085799</v>
      </c>
      <c r="Q2591" s="13">
        <v>2.4795976677007999E-2</v>
      </c>
      <c r="R2591" s="14">
        <v>3.7451723608598998E-11</v>
      </c>
    </row>
    <row r="2592" spans="1:18" x14ac:dyDescent="0.25">
      <c r="A2592" s="12">
        <v>2589</v>
      </c>
      <c r="B2592" s="12" t="s">
        <v>1533</v>
      </c>
      <c r="C2592" s="12" t="s">
        <v>2030</v>
      </c>
      <c r="D2592" s="12">
        <v>4</v>
      </c>
      <c r="E2592" s="12">
        <v>48105221</v>
      </c>
      <c r="F2592" s="12">
        <v>48103204</v>
      </c>
      <c r="G2592" s="12" t="s">
        <v>22</v>
      </c>
      <c r="H2592" s="12" t="s">
        <v>18</v>
      </c>
      <c r="I2592" s="12">
        <v>0.41199999999999998</v>
      </c>
      <c r="J2592" s="13">
        <v>-0.1457609</v>
      </c>
      <c r="K2592" s="13">
        <v>2.2376679999999999E-2</v>
      </c>
      <c r="L2592" s="14">
        <v>8.0601290000000006E-11</v>
      </c>
      <c r="M2592" s="13">
        <v>-0.15980179999999999</v>
      </c>
      <c r="N2592" s="13">
        <v>2.2357200000000001E-2</v>
      </c>
      <c r="O2592" s="14">
        <v>1.014882E-12</v>
      </c>
      <c r="P2592" s="13">
        <v>-0.14777153658284101</v>
      </c>
      <c r="Q2592" s="13">
        <v>2.2513493722426201E-2</v>
      </c>
      <c r="R2592" s="14">
        <v>2.92228586094726E-11</v>
      </c>
    </row>
    <row r="2593" spans="1:18" x14ac:dyDescent="0.25">
      <c r="A2593" s="12">
        <v>2590</v>
      </c>
      <c r="B2593" s="12" t="s">
        <v>1533</v>
      </c>
      <c r="C2593" s="12" t="s">
        <v>2031</v>
      </c>
      <c r="D2593" s="12">
        <v>4</v>
      </c>
      <c r="E2593" s="12">
        <v>48105991</v>
      </c>
      <c r="F2593" s="12">
        <v>48103974</v>
      </c>
      <c r="G2593" s="12" t="s">
        <v>20</v>
      </c>
      <c r="H2593" s="12" t="s">
        <v>17</v>
      </c>
      <c r="I2593" s="12">
        <v>0.41199999999999998</v>
      </c>
      <c r="J2593" s="13">
        <v>-0.14582500000000001</v>
      </c>
      <c r="K2593" s="13">
        <v>2.2378889999999999E-2</v>
      </c>
      <c r="L2593" s="14">
        <v>7.9430670000000003E-11</v>
      </c>
      <c r="M2593" s="13">
        <v>-0.1598513</v>
      </c>
      <c r="N2593" s="13">
        <v>2.235941E-2</v>
      </c>
      <c r="O2593" s="14">
        <v>1.0039729999999999E-12</v>
      </c>
      <c r="P2593" s="13">
        <v>-0.14772441579888401</v>
      </c>
      <c r="Q2593" s="13">
        <v>2.2515864500137199E-2</v>
      </c>
      <c r="R2593" s="14">
        <v>2.9768443610012502E-11</v>
      </c>
    </row>
    <row r="2594" spans="1:18" x14ac:dyDescent="0.25">
      <c r="A2594" s="12">
        <v>2591</v>
      </c>
      <c r="B2594" s="12" t="s">
        <v>1533</v>
      </c>
      <c r="C2594" s="12" t="s">
        <v>2032</v>
      </c>
      <c r="D2594" s="12">
        <v>4</v>
      </c>
      <c r="E2594" s="12">
        <v>48107096</v>
      </c>
      <c r="F2594" s="12">
        <v>48105079</v>
      </c>
      <c r="G2594" s="12" t="s">
        <v>20</v>
      </c>
      <c r="H2594" s="12" t="s">
        <v>22</v>
      </c>
      <c r="I2594" s="12">
        <v>0.41199999999999998</v>
      </c>
      <c r="J2594" s="13">
        <v>-0.1457495</v>
      </c>
      <c r="K2594" s="13">
        <v>2.2383739999999999E-2</v>
      </c>
      <c r="L2594" s="14">
        <v>8.1975989999999996E-11</v>
      </c>
      <c r="M2594" s="13">
        <v>-0.15979450000000001</v>
      </c>
      <c r="N2594" s="13">
        <v>2.2364240000000001E-2</v>
      </c>
      <c r="O2594" s="14">
        <v>1.0338920000000001E-12</v>
      </c>
      <c r="P2594" s="13">
        <v>-0.147674136688039</v>
      </c>
      <c r="Q2594" s="13">
        <v>2.2520615320801501E-2</v>
      </c>
      <c r="R2594" s="14">
        <v>3.04921319848622E-11</v>
      </c>
    </row>
    <row r="2595" spans="1:18" x14ac:dyDescent="0.25">
      <c r="A2595" s="12">
        <v>2592</v>
      </c>
      <c r="B2595" s="12" t="s">
        <v>1533</v>
      </c>
      <c r="C2595" s="12" t="s">
        <v>2033</v>
      </c>
      <c r="D2595" s="12">
        <v>4</v>
      </c>
      <c r="E2595" s="12">
        <v>48107304</v>
      </c>
      <c r="F2595" s="12">
        <v>48105287</v>
      </c>
      <c r="G2595" s="12" t="s">
        <v>17</v>
      </c>
      <c r="H2595" s="12" t="s">
        <v>18</v>
      </c>
      <c r="I2595" s="12">
        <v>0.41199999999999998</v>
      </c>
      <c r="J2595" s="13">
        <v>-0.14572389999999999</v>
      </c>
      <c r="K2595" s="13">
        <v>2.2387669999999998E-2</v>
      </c>
      <c r="L2595" s="14">
        <v>8.3221730000000001E-11</v>
      </c>
      <c r="M2595" s="13">
        <v>-0.15975490000000001</v>
      </c>
      <c r="N2595" s="13">
        <v>2.2368220000000001E-2</v>
      </c>
      <c r="O2595" s="14">
        <v>1.056741E-12</v>
      </c>
      <c r="P2595" s="13">
        <v>-0.14766093514029099</v>
      </c>
      <c r="Q2595" s="13">
        <v>2.2524567883183601E-2</v>
      </c>
      <c r="R2595" s="14">
        <v>3.08457469186705E-11</v>
      </c>
    </row>
    <row r="2596" spans="1:18" x14ac:dyDescent="0.25">
      <c r="A2596" s="12">
        <v>2593</v>
      </c>
      <c r="B2596" s="12" t="s">
        <v>1533</v>
      </c>
      <c r="C2596" s="12" t="s">
        <v>2034</v>
      </c>
      <c r="D2596" s="12">
        <v>4</v>
      </c>
      <c r="E2596" s="12">
        <v>48107310</v>
      </c>
      <c r="F2596" s="12">
        <v>48105293</v>
      </c>
      <c r="G2596" s="12" t="s">
        <v>20</v>
      </c>
      <c r="H2596" s="12" t="s">
        <v>17</v>
      </c>
      <c r="I2596" s="12">
        <v>0.73199999999999998</v>
      </c>
      <c r="J2596" s="13">
        <v>-0.15336540000000001</v>
      </c>
      <c r="K2596" s="13">
        <v>2.463839E-2</v>
      </c>
      <c r="L2596" s="14">
        <v>5.2131719999999995E-10</v>
      </c>
      <c r="M2596" s="13">
        <v>-0.17543059999999999</v>
      </c>
      <c r="N2596" s="13">
        <v>2.4604910000000001E-2</v>
      </c>
      <c r="O2596" s="14">
        <v>1.150564E-12</v>
      </c>
      <c r="P2596" s="13">
        <v>-0.16154112642976801</v>
      </c>
      <c r="Q2596" s="13">
        <v>2.4794955955275099E-2</v>
      </c>
      <c r="R2596" s="14">
        <v>4.0320670252572099E-11</v>
      </c>
    </row>
    <row r="2597" spans="1:18" x14ac:dyDescent="0.25">
      <c r="A2597" s="12">
        <v>2594</v>
      </c>
      <c r="B2597" s="12" t="s">
        <v>1533</v>
      </c>
      <c r="C2597" s="12" t="s">
        <v>2035</v>
      </c>
      <c r="D2597" s="12">
        <v>4</v>
      </c>
      <c r="E2597" s="12">
        <v>48108227</v>
      </c>
      <c r="F2597" s="12">
        <v>48106210</v>
      </c>
      <c r="G2597" s="12" t="s">
        <v>18</v>
      </c>
      <c r="H2597" s="12" t="s">
        <v>20</v>
      </c>
      <c r="I2597" s="12">
        <v>0.73199999999999998</v>
      </c>
      <c r="J2597" s="13">
        <v>-0.15197050000000001</v>
      </c>
      <c r="K2597" s="13">
        <v>2.4615959999999999E-2</v>
      </c>
      <c r="L2597" s="14">
        <v>7.191116E-10</v>
      </c>
      <c r="M2597" s="13">
        <v>-0.1741578</v>
      </c>
      <c r="N2597" s="13">
        <v>2.4582449999999999E-2</v>
      </c>
      <c r="O2597" s="14">
        <v>1.5919839999999999E-12</v>
      </c>
      <c r="P2597" s="13">
        <v>-0.16009620364076901</v>
      </c>
      <c r="Q2597" s="13">
        <v>2.47725374529374E-2</v>
      </c>
      <c r="R2597" s="14">
        <v>5.6916519429280303E-11</v>
      </c>
    </row>
    <row r="2598" spans="1:18" x14ac:dyDescent="0.25">
      <c r="A2598" s="12">
        <v>2595</v>
      </c>
      <c r="B2598" s="12" t="s">
        <v>1533</v>
      </c>
      <c r="C2598" s="12" t="s">
        <v>2036</v>
      </c>
      <c r="D2598" s="12">
        <v>4</v>
      </c>
      <c r="E2598" s="12">
        <v>48109455</v>
      </c>
      <c r="F2598" s="12">
        <v>48107438</v>
      </c>
      <c r="G2598" s="12" t="s">
        <v>22</v>
      </c>
      <c r="H2598" s="12" t="s">
        <v>18</v>
      </c>
      <c r="I2598" s="12">
        <v>0.41399999999999998</v>
      </c>
      <c r="J2598" s="13">
        <v>-0.14744959999999999</v>
      </c>
      <c r="K2598" s="13">
        <v>2.2431E-2</v>
      </c>
      <c r="L2598" s="14">
        <v>5.4286379999999998E-11</v>
      </c>
      <c r="M2598" s="13">
        <v>-0.1621349</v>
      </c>
      <c r="N2598" s="13">
        <v>2.2410659999999999E-2</v>
      </c>
      <c r="O2598" s="14">
        <v>5.3969160000000001E-13</v>
      </c>
      <c r="P2598" s="13">
        <v>-0.14945535980395799</v>
      </c>
      <c r="Q2598" s="13">
        <v>2.2567552843833001E-2</v>
      </c>
      <c r="R2598" s="14">
        <v>1.9725862078467201E-11</v>
      </c>
    </row>
    <row r="2599" spans="1:18" x14ac:dyDescent="0.25">
      <c r="A2599" s="12">
        <v>2596</v>
      </c>
      <c r="B2599" s="12" t="s">
        <v>1533</v>
      </c>
      <c r="C2599" s="12" t="s">
        <v>2037</v>
      </c>
      <c r="D2599" s="12">
        <v>4</v>
      </c>
      <c r="E2599" s="12">
        <v>48109740</v>
      </c>
      <c r="F2599" s="12">
        <v>48107723</v>
      </c>
      <c r="G2599" s="12" t="s">
        <v>18</v>
      </c>
      <c r="H2599" s="12" t="s">
        <v>20</v>
      </c>
      <c r="I2599" s="12">
        <v>0.73499999999999999</v>
      </c>
      <c r="J2599" s="13">
        <v>-0.15621019999999999</v>
      </c>
      <c r="K2599" s="13">
        <v>2.4777049999999998E-2</v>
      </c>
      <c r="L2599" s="14">
        <v>3.1324300000000002E-10</v>
      </c>
      <c r="M2599" s="13">
        <v>-0.17931430000000001</v>
      </c>
      <c r="N2599" s="13">
        <v>2.4741260000000001E-2</v>
      </c>
      <c r="O2599" s="14">
        <v>4.9043360000000002E-13</v>
      </c>
      <c r="P2599" s="13">
        <v>-0.16440396432781401</v>
      </c>
      <c r="Q2599" s="13">
        <v>2.49338900953264E-2</v>
      </c>
      <c r="R2599" s="14">
        <v>2.3945188631967099E-11</v>
      </c>
    </row>
    <row r="2600" spans="1:18" x14ac:dyDescent="0.25">
      <c r="A2600" s="12">
        <v>2597</v>
      </c>
      <c r="B2600" s="12" t="s">
        <v>1533</v>
      </c>
      <c r="C2600" s="12" t="s">
        <v>2038</v>
      </c>
      <c r="D2600" s="12">
        <v>4</v>
      </c>
      <c r="E2600" s="12">
        <v>48110398</v>
      </c>
      <c r="F2600" s="12">
        <v>48108381</v>
      </c>
      <c r="G2600" s="12" t="s">
        <v>22</v>
      </c>
      <c r="H2600" s="12" t="s">
        <v>18</v>
      </c>
      <c r="I2600" s="12">
        <v>0.71</v>
      </c>
      <c r="J2600" s="13">
        <v>-0.1491343</v>
      </c>
      <c r="K2600" s="13">
        <v>2.4102599999999998E-2</v>
      </c>
      <c r="L2600" s="14">
        <v>6.665408E-10</v>
      </c>
      <c r="M2600" s="13">
        <v>-0.1661927</v>
      </c>
      <c r="N2600" s="13">
        <v>2.407625E-2</v>
      </c>
      <c r="O2600" s="14">
        <v>5.7848690000000004E-12</v>
      </c>
      <c r="P2600" s="13">
        <v>-0.15682488334838601</v>
      </c>
      <c r="Q2600" s="13">
        <v>2.4255098605842101E-2</v>
      </c>
      <c r="R2600" s="14">
        <v>5.5809737081336498E-11</v>
      </c>
    </row>
    <row r="2601" spans="1:18" x14ac:dyDescent="0.25">
      <c r="A2601" s="12">
        <v>2598</v>
      </c>
      <c r="B2601" s="12" t="s">
        <v>1533</v>
      </c>
      <c r="C2601" s="12" t="s">
        <v>2039</v>
      </c>
      <c r="D2601" s="12">
        <v>4</v>
      </c>
      <c r="E2601" s="12">
        <v>48111418</v>
      </c>
      <c r="F2601" s="12">
        <v>48109401</v>
      </c>
      <c r="G2601" s="12" t="s">
        <v>22</v>
      </c>
      <c r="H2601" s="12" t="s">
        <v>18</v>
      </c>
      <c r="I2601" s="12">
        <v>0.41199999999999998</v>
      </c>
      <c r="J2601" s="13">
        <v>-0.14674119999999999</v>
      </c>
      <c r="K2601" s="13">
        <v>2.2436919999999999E-2</v>
      </c>
      <c r="L2601" s="14">
        <v>6.77929E-11</v>
      </c>
      <c r="M2601" s="13">
        <v>-0.16062219999999999</v>
      </c>
      <c r="N2601" s="13">
        <v>2.2417050000000001E-2</v>
      </c>
      <c r="O2601" s="14">
        <v>8.9610069999999999E-13</v>
      </c>
      <c r="P2601" s="13">
        <v>-0.149148490305754</v>
      </c>
      <c r="Q2601" s="13">
        <v>2.2573877549833001E-2</v>
      </c>
      <c r="R2601" s="14">
        <v>2.1875281351350099E-11</v>
      </c>
    </row>
    <row r="2602" spans="1:18" x14ac:dyDescent="0.25">
      <c r="A2602" s="12">
        <v>2599</v>
      </c>
      <c r="B2602" s="12" t="s">
        <v>1533</v>
      </c>
      <c r="C2602" s="12" t="s">
        <v>2040</v>
      </c>
      <c r="D2602" s="12">
        <v>4</v>
      </c>
      <c r="E2602" s="12">
        <v>48112291</v>
      </c>
      <c r="F2602" s="12">
        <v>48110274</v>
      </c>
      <c r="G2602" s="12" t="s">
        <v>22</v>
      </c>
      <c r="H2602" s="12" t="s">
        <v>20</v>
      </c>
      <c r="I2602" s="12">
        <v>0.69399999999999995</v>
      </c>
      <c r="J2602" s="13">
        <v>-0.11947969999999999</v>
      </c>
      <c r="K2602" s="13">
        <v>2.3900640000000001E-2</v>
      </c>
      <c r="L2602" s="14">
        <v>5.9419710000000003E-7</v>
      </c>
      <c r="M2602" s="13">
        <v>-0.1376531</v>
      </c>
      <c r="N2602" s="13">
        <v>2.3875779999999999E-2</v>
      </c>
      <c r="O2602" s="14">
        <v>8.6348239999999994E-9</v>
      </c>
      <c r="P2602" s="13">
        <v>-0.12552208125095901</v>
      </c>
      <c r="Q2602" s="13">
        <v>2.4049881758067999E-2</v>
      </c>
      <c r="R2602" s="14">
        <v>9.38829899993418E-8</v>
      </c>
    </row>
    <row r="2603" spans="1:18" x14ac:dyDescent="0.25">
      <c r="A2603" s="12">
        <v>2600</v>
      </c>
      <c r="B2603" s="12" t="s">
        <v>1533</v>
      </c>
      <c r="C2603" s="12" t="s">
        <v>2041</v>
      </c>
      <c r="D2603" s="12">
        <v>4</v>
      </c>
      <c r="E2603" s="12">
        <v>48112382</v>
      </c>
      <c r="F2603" s="12">
        <v>48110365</v>
      </c>
      <c r="G2603" s="12" t="s">
        <v>22</v>
      </c>
      <c r="H2603" s="12" t="s">
        <v>20</v>
      </c>
      <c r="I2603" s="12">
        <v>0.69499999999999995</v>
      </c>
      <c r="J2603" s="13">
        <v>-0.12012299999999999</v>
      </c>
      <c r="K2603" s="13">
        <v>2.3921399999999999E-2</v>
      </c>
      <c r="L2603" s="14">
        <v>5.2869420000000005E-7</v>
      </c>
      <c r="M2603" s="13">
        <v>-0.13833690000000001</v>
      </c>
      <c r="N2603" s="13">
        <v>2.3896400000000002E-2</v>
      </c>
      <c r="O2603" s="14">
        <v>7.5081780000000006E-9</v>
      </c>
      <c r="P2603" s="13">
        <v>-0.12623007495814301</v>
      </c>
      <c r="Q2603" s="13">
        <v>2.40706537369011E-2</v>
      </c>
      <c r="R2603" s="14">
        <v>8.2112193024280596E-8</v>
      </c>
    </row>
    <row r="2604" spans="1:18" x14ac:dyDescent="0.25">
      <c r="A2604" s="12">
        <v>2601</v>
      </c>
      <c r="B2604" s="12" t="s">
        <v>1533</v>
      </c>
      <c r="C2604" s="12" t="s">
        <v>2042</v>
      </c>
      <c r="D2604" s="12">
        <v>4</v>
      </c>
      <c r="E2604" s="12">
        <v>48113391</v>
      </c>
      <c r="F2604" s="12">
        <v>48111374</v>
      </c>
      <c r="G2604" s="12" t="s">
        <v>18</v>
      </c>
      <c r="H2604" s="12" t="s">
        <v>22</v>
      </c>
      <c r="I2604" s="12">
        <v>0.373</v>
      </c>
      <c r="J2604" s="13">
        <v>-0.1312691</v>
      </c>
      <c r="K2604" s="13">
        <v>2.286492E-2</v>
      </c>
      <c r="L2604" s="14">
        <v>9.9636319999999992E-9</v>
      </c>
      <c r="M2604" s="13">
        <v>-0.14340120000000001</v>
      </c>
      <c r="N2604" s="13">
        <v>2.2849120000000001E-2</v>
      </c>
      <c r="O2604" s="14">
        <v>3.7849839999999999E-10</v>
      </c>
      <c r="P2604" s="13">
        <v>-0.13204664379182299</v>
      </c>
      <c r="Q2604" s="13">
        <v>2.30032315259549E-2</v>
      </c>
      <c r="R2604" s="14">
        <v>5.03508488914115E-9</v>
      </c>
    </row>
    <row r="2605" spans="1:18" x14ac:dyDescent="0.25">
      <c r="A2605" s="12">
        <v>2602</v>
      </c>
      <c r="B2605" s="12" t="s">
        <v>1533</v>
      </c>
      <c r="C2605" s="12" t="s">
        <v>2043</v>
      </c>
      <c r="D2605" s="12">
        <v>4</v>
      </c>
      <c r="E2605" s="12">
        <v>48115264</v>
      </c>
      <c r="F2605" s="12">
        <v>48113247</v>
      </c>
      <c r="G2605" s="12" t="s">
        <v>22</v>
      </c>
      <c r="H2605" s="12" t="s">
        <v>18</v>
      </c>
      <c r="I2605" s="12">
        <v>0.36299999999999999</v>
      </c>
      <c r="J2605" s="13">
        <v>-0.13201499999999999</v>
      </c>
      <c r="K2605" s="13">
        <v>2.2865699999999999E-2</v>
      </c>
      <c r="L2605" s="14">
        <v>8.2441430000000002E-9</v>
      </c>
      <c r="M2605" s="13">
        <v>-0.14473800000000001</v>
      </c>
      <c r="N2605" s="13">
        <v>2.2848319999999998E-2</v>
      </c>
      <c r="O2605" s="14">
        <v>2.608301E-10</v>
      </c>
      <c r="P2605" s="13">
        <v>-0.13316071089774301</v>
      </c>
      <c r="Q2605" s="13">
        <v>2.3005434280783499E-2</v>
      </c>
      <c r="R2605" s="14">
        <v>3.7987645621196601E-9</v>
      </c>
    </row>
    <row r="2606" spans="1:18" x14ac:dyDescent="0.25">
      <c r="A2606" s="12">
        <v>2603</v>
      </c>
      <c r="B2606" s="12" t="s">
        <v>1533</v>
      </c>
      <c r="C2606" s="12" t="s">
        <v>2044</v>
      </c>
      <c r="D2606" s="12">
        <v>4</v>
      </c>
      <c r="E2606" s="12">
        <v>48115734</v>
      </c>
      <c r="F2606" s="12">
        <v>48113717</v>
      </c>
      <c r="G2606" s="12" t="s">
        <v>22</v>
      </c>
      <c r="H2606" s="12" t="s">
        <v>20</v>
      </c>
      <c r="I2606" s="12">
        <v>0.69499999999999995</v>
      </c>
      <c r="J2606" s="13">
        <v>-0.12012249999999999</v>
      </c>
      <c r="K2606" s="13">
        <v>2.3908470000000001E-2</v>
      </c>
      <c r="L2606" s="14">
        <v>5.2132409999999996E-7</v>
      </c>
      <c r="M2606" s="13">
        <v>-0.13759840000000001</v>
      </c>
      <c r="N2606" s="13">
        <v>2.3884039999999999E-2</v>
      </c>
      <c r="O2606" s="14">
        <v>8.8525519999999994E-9</v>
      </c>
      <c r="P2606" s="13">
        <v>-0.12629777979012699</v>
      </c>
      <c r="Q2606" s="13">
        <v>2.4057663184697601E-2</v>
      </c>
      <c r="R2606" s="14">
        <v>7.9649843271119604E-8</v>
      </c>
    </row>
    <row r="2607" spans="1:18" x14ac:dyDescent="0.25">
      <c r="A2607" s="12">
        <v>2604</v>
      </c>
      <c r="B2607" s="12" t="s">
        <v>1533</v>
      </c>
      <c r="C2607" s="12" t="s">
        <v>2045</v>
      </c>
      <c r="D2607" s="12">
        <v>4</v>
      </c>
      <c r="E2607" s="12">
        <v>48118202</v>
      </c>
      <c r="F2607" s="12">
        <v>48116185</v>
      </c>
      <c r="G2607" s="12" t="s">
        <v>18</v>
      </c>
      <c r="H2607" s="12" t="s">
        <v>22</v>
      </c>
      <c r="I2607" s="12">
        <v>0.69499999999999995</v>
      </c>
      <c r="J2607" s="13">
        <v>-0.1202671</v>
      </c>
      <c r="K2607" s="13">
        <v>2.3931930000000001E-2</v>
      </c>
      <c r="L2607" s="14">
        <v>5.1832030000000003E-7</v>
      </c>
      <c r="M2607" s="13">
        <v>-0.13815939999999999</v>
      </c>
      <c r="N2607" s="13">
        <v>2.3906920000000002E-2</v>
      </c>
      <c r="O2607" s="14">
        <v>7.9639930000000005E-9</v>
      </c>
      <c r="P2607" s="13">
        <v>-0.126170066012157</v>
      </c>
      <c r="Q2607" s="13">
        <v>2.4081224014931499E-2</v>
      </c>
      <c r="R2607" s="14">
        <v>8.4260550514231503E-8</v>
      </c>
    </row>
    <row r="2608" spans="1:18" x14ac:dyDescent="0.25">
      <c r="A2608" s="12">
        <v>2605</v>
      </c>
      <c r="B2608" s="12" t="s">
        <v>1533</v>
      </c>
      <c r="C2608" s="12" t="s">
        <v>2046</v>
      </c>
      <c r="D2608" s="12">
        <v>4</v>
      </c>
      <c r="E2608" s="12">
        <v>48119194</v>
      </c>
      <c r="F2608" s="12">
        <v>48117177</v>
      </c>
      <c r="G2608" s="12" t="s">
        <v>22</v>
      </c>
      <c r="H2608" s="12" t="s">
        <v>18</v>
      </c>
      <c r="I2608" s="12">
        <v>0.374</v>
      </c>
      <c r="J2608" s="13">
        <v>-0.1313126</v>
      </c>
      <c r="K2608" s="13">
        <v>2.286825E-2</v>
      </c>
      <c r="L2608" s="14">
        <v>9.9040940000000007E-9</v>
      </c>
      <c r="M2608" s="13">
        <v>-0.14371590000000001</v>
      </c>
      <c r="N2608" s="13">
        <v>2.2852029999999999E-2</v>
      </c>
      <c r="O2608" s="14">
        <v>3.485448E-10</v>
      </c>
      <c r="P2608" s="13">
        <v>-0.13205674299151199</v>
      </c>
      <c r="Q2608" s="13">
        <v>2.3006564603931499E-2</v>
      </c>
      <c r="R2608" s="14">
        <v>5.04668803031815E-9</v>
      </c>
    </row>
    <row r="2609" spans="1:18" x14ac:dyDescent="0.25">
      <c r="A2609" s="12">
        <v>2606</v>
      </c>
      <c r="B2609" s="12" t="s">
        <v>1533</v>
      </c>
      <c r="C2609" s="12" t="s">
        <v>2047</v>
      </c>
      <c r="D2609" s="12">
        <v>4</v>
      </c>
      <c r="E2609" s="12">
        <v>48122143</v>
      </c>
      <c r="F2609" s="12">
        <v>48120126</v>
      </c>
      <c r="G2609" s="12" t="s">
        <v>18</v>
      </c>
      <c r="H2609" s="12" t="s">
        <v>22</v>
      </c>
      <c r="I2609" s="12">
        <v>0.74299999999999999</v>
      </c>
      <c r="J2609" s="13">
        <v>-0.13751759999999999</v>
      </c>
      <c r="K2609" s="13">
        <v>2.518221E-2</v>
      </c>
      <c r="L2609" s="14">
        <v>4.9737510000000001E-8</v>
      </c>
      <c r="M2609" s="13">
        <v>-0.14926639999999999</v>
      </c>
      <c r="N2609" s="13">
        <v>2.51703E-2</v>
      </c>
      <c r="O2609" s="14">
        <v>3.2357550000000001E-9</v>
      </c>
      <c r="P2609" s="13">
        <v>-0.143662778973498</v>
      </c>
      <c r="Q2609" s="13">
        <v>2.53380005455963E-2</v>
      </c>
      <c r="R2609" s="14">
        <v>7.5938219911225003E-9</v>
      </c>
    </row>
    <row r="2610" spans="1:18" x14ac:dyDescent="0.25">
      <c r="A2610" s="12">
        <v>2607</v>
      </c>
      <c r="B2610" s="12" t="s">
        <v>1533</v>
      </c>
      <c r="C2610" s="12" t="s">
        <v>2048</v>
      </c>
      <c r="D2610" s="12">
        <v>4</v>
      </c>
      <c r="E2610" s="12">
        <v>48122345</v>
      </c>
      <c r="F2610" s="12">
        <v>48120328</v>
      </c>
      <c r="G2610" s="12" t="s">
        <v>20</v>
      </c>
      <c r="H2610" s="12" t="s">
        <v>17</v>
      </c>
      <c r="I2610" s="12">
        <v>0.36799999999999999</v>
      </c>
      <c r="J2610" s="13">
        <v>-0.1334999</v>
      </c>
      <c r="K2610" s="13">
        <v>2.2952440000000001E-2</v>
      </c>
      <c r="L2610" s="14">
        <v>6.3922859999999996E-9</v>
      </c>
      <c r="M2610" s="13">
        <v>-0.1463055</v>
      </c>
      <c r="N2610" s="13">
        <v>2.2935090000000002E-2</v>
      </c>
      <c r="O2610" s="14">
        <v>1.954589E-10</v>
      </c>
      <c r="P2610" s="13">
        <v>-0.13455318818027601</v>
      </c>
      <c r="Q2610" s="13">
        <v>2.3092250357910502E-2</v>
      </c>
      <c r="R2610" s="14">
        <v>3.0231048549970501E-9</v>
      </c>
    </row>
    <row r="2611" spans="1:18" x14ac:dyDescent="0.25">
      <c r="A2611" s="12">
        <v>2608</v>
      </c>
      <c r="B2611" s="12" t="s">
        <v>1533</v>
      </c>
      <c r="C2611" s="12" t="s">
        <v>2049</v>
      </c>
      <c r="D2611" s="12">
        <v>4</v>
      </c>
      <c r="E2611" s="12">
        <v>48124057</v>
      </c>
      <c r="F2611" s="12">
        <v>48122040</v>
      </c>
      <c r="G2611" s="12" t="s">
        <v>22</v>
      </c>
      <c r="H2611" s="12" t="s">
        <v>18</v>
      </c>
      <c r="I2611" s="12">
        <v>0.373</v>
      </c>
      <c r="J2611" s="13">
        <v>-0.12893089999999999</v>
      </c>
      <c r="K2611" s="13">
        <v>2.2892280000000001E-2</v>
      </c>
      <c r="L2611" s="14">
        <v>1.879477E-8</v>
      </c>
      <c r="M2611" s="13">
        <v>-0.1409532</v>
      </c>
      <c r="N2611" s="13">
        <v>2.2876670000000002E-2</v>
      </c>
      <c r="O2611" s="14">
        <v>7.8232329999999996E-10</v>
      </c>
      <c r="P2611" s="13">
        <v>-0.129550720595595</v>
      </c>
      <c r="Q2611" s="13">
        <v>2.3031166523202501E-2</v>
      </c>
      <c r="R2611" s="14">
        <v>9.8376009994588406E-9</v>
      </c>
    </row>
    <row r="2612" spans="1:18" x14ac:dyDescent="0.25">
      <c r="A2612" s="12">
        <v>2609</v>
      </c>
      <c r="B2612" s="12" t="s">
        <v>1533</v>
      </c>
      <c r="C2612" s="12" t="s">
        <v>2050</v>
      </c>
      <c r="D2612" s="12">
        <v>4</v>
      </c>
      <c r="E2612" s="12">
        <v>48125866</v>
      </c>
      <c r="F2612" s="12">
        <v>48123849</v>
      </c>
      <c r="G2612" s="12" t="s">
        <v>17</v>
      </c>
      <c r="H2612" s="12" t="s">
        <v>20</v>
      </c>
      <c r="I2612" s="12">
        <v>0.74299999999999999</v>
      </c>
      <c r="J2612" s="13">
        <v>-0.1382639</v>
      </c>
      <c r="K2612" s="13">
        <v>2.5199900000000001E-2</v>
      </c>
      <c r="L2612" s="14">
        <v>4.2972660000000001E-8</v>
      </c>
      <c r="M2612" s="13">
        <v>-0.1505145</v>
      </c>
      <c r="N2612" s="13">
        <v>2.5186630000000002E-2</v>
      </c>
      <c r="O2612" s="14">
        <v>2.4482930000000002E-9</v>
      </c>
      <c r="P2612" s="13">
        <v>-0.14441355719482299</v>
      </c>
      <c r="Q2612" s="13">
        <v>2.5357103861571698E-2</v>
      </c>
      <c r="R2612" s="14">
        <v>6.5548210322056897E-9</v>
      </c>
    </row>
    <row r="2613" spans="1:18" x14ac:dyDescent="0.25">
      <c r="A2613" s="12">
        <v>2610</v>
      </c>
      <c r="B2613" s="12" t="s">
        <v>1533</v>
      </c>
      <c r="C2613" s="12" t="s">
        <v>2051</v>
      </c>
      <c r="D2613" s="12">
        <v>4</v>
      </c>
      <c r="E2613" s="12">
        <v>48126086</v>
      </c>
      <c r="F2613" s="12">
        <v>48124069</v>
      </c>
      <c r="G2613" s="12" t="s">
        <v>18</v>
      </c>
      <c r="H2613" s="12" t="s">
        <v>22</v>
      </c>
      <c r="I2613" s="12">
        <v>0.74399999999999999</v>
      </c>
      <c r="J2613" s="13">
        <v>-0.1364467</v>
      </c>
      <c r="K2613" s="13">
        <v>2.5207480000000001E-2</v>
      </c>
      <c r="L2613" s="14">
        <v>6.4861540000000001E-8</v>
      </c>
      <c r="M2613" s="13">
        <v>-0.14967420000000001</v>
      </c>
      <c r="N2613" s="13">
        <v>2.5193630000000002E-2</v>
      </c>
      <c r="O2613" s="14">
        <v>3.0256500000000002E-9</v>
      </c>
      <c r="P2613" s="13">
        <v>-0.14253109096303501</v>
      </c>
      <c r="Q2613" s="13">
        <v>2.5364847984182901E-2</v>
      </c>
      <c r="R2613" s="14">
        <v>1.0170074478651501E-8</v>
      </c>
    </row>
    <row r="2614" spans="1:18" x14ac:dyDescent="0.25">
      <c r="A2614" s="12">
        <v>2611</v>
      </c>
      <c r="B2614" s="12" t="s">
        <v>1533</v>
      </c>
      <c r="C2614" s="12" t="s">
        <v>2052</v>
      </c>
      <c r="D2614" s="12">
        <v>4</v>
      </c>
      <c r="E2614" s="12">
        <v>48127262</v>
      </c>
      <c r="F2614" s="12">
        <v>48125245</v>
      </c>
      <c r="G2614" s="12" t="s">
        <v>17</v>
      </c>
      <c r="H2614" s="12" t="s">
        <v>20</v>
      </c>
      <c r="I2614" s="12">
        <v>0.39500000000000002</v>
      </c>
      <c r="J2614" s="13">
        <v>-0.12853310000000001</v>
      </c>
      <c r="K2614" s="13">
        <v>2.264219E-2</v>
      </c>
      <c r="L2614" s="14">
        <v>1.4480019999999999E-8</v>
      </c>
      <c r="M2614" s="13">
        <v>-0.1415305</v>
      </c>
      <c r="N2614" s="13">
        <v>2.262343E-2</v>
      </c>
      <c r="O2614" s="14">
        <v>4.2946889999999998E-10</v>
      </c>
      <c r="P2614" s="13">
        <v>-0.129699115756442</v>
      </c>
      <c r="Q2614" s="13">
        <v>2.27796727894783E-2</v>
      </c>
      <c r="R2614" s="14">
        <v>6.61449109862891E-9</v>
      </c>
    </row>
    <row r="2615" spans="1:18" x14ac:dyDescent="0.25">
      <c r="A2615" s="12">
        <v>2612</v>
      </c>
      <c r="B2615" s="12" t="s">
        <v>1533</v>
      </c>
      <c r="C2615" s="12" t="s">
        <v>2053</v>
      </c>
      <c r="D2615" s="12">
        <v>4</v>
      </c>
      <c r="E2615" s="12">
        <v>48129224</v>
      </c>
      <c r="F2615" s="12">
        <v>48127207</v>
      </c>
      <c r="G2615" s="12" t="s">
        <v>17</v>
      </c>
      <c r="H2615" s="12" t="s">
        <v>22</v>
      </c>
      <c r="I2615" s="12">
        <v>0.443</v>
      </c>
      <c r="J2615" s="13">
        <v>-0.1240898</v>
      </c>
      <c r="K2615" s="13">
        <v>2.215466E-2</v>
      </c>
      <c r="L2615" s="14">
        <v>2.2463790000000001E-8</v>
      </c>
      <c r="M2615" s="13">
        <v>-0.13280610000000001</v>
      </c>
      <c r="N2615" s="13">
        <v>2.21458E-2</v>
      </c>
      <c r="O2615" s="14">
        <v>2.1571919999999999E-9</v>
      </c>
      <c r="P2615" s="13">
        <v>-0.12425080058035599</v>
      </c>
      <c r="Q2615" s="13">
        <v>2.2291290309251199E-2</v>
      </c>
      <c r="R2615" s="14">
        <v>1.3179541360119899E-8</v>
      </c>
    </row>
    <row r="2616" spans="1:18" x14ac:dyDescent="0.25">
      <c r="A2616" s="12">
        <v>2613</v>
      </c>
      <c r="B2616" s="12" t="s">
        <v>1533</v>
      </c>
      <c r="C2616" s="12" t="s">
        <v>2054</v>
      </c>
      <c r="D2616" s="12">
        <v>4</v>
      </c>
      <c r="E2616" s="12">
        <v>48132189</v>
      </c>
      <c r="F2616" s="12">
        <v>48130172</v>
      </c>
      <c r="G2616" s="12" t="s">
        <v>17</v>
      </c>
      <c r="H2616" s="12" t="s">
        <v>20</v>
      </c>
      <c r="I2616" s="12">
        <v>0.441</v>
      </c>
      <c r="J2616" s="13">
        <v>-0.1267752</v>
      </c>
      <c r="K2616" s="13">
        <v>2.2110560000000001E-2</v>
      </c>
      <c r="L2616" s="14">
        <v>1.040527E-8</v>
      </c>
      <c r="M2616" s="13">
        <v>-0.13466839999999999</v>
      </c>
      <c r="N2616" s="13">
        <v>2.2102050000000002E-2</v>
      </c>
      <c r="O2616" s="14">
        <v>1.1934599999999999E-9</v>
      </c>
      <c r="P2616" s="13">
        <v>-0.12648484093773099</v>
      </c>
      <c r="Q2616" s="13">
        <v>2.2247600301368398E-2</v>
      </c>
      <c r="R2616" s="14">
        <v>6.9418471742913501E-9</v>
      </c>
    </row>
    <row r="2617" spans="1:18" x14ac:dyDescent="0.25">
      <c r="A2617" s="12">
        <v>2614</v>
      </c>
      <c r="B2617" s="12" t="s">
        <v>1533</v>
      </c>
      <c r="C2617" s="12" t="s">
        <v>2055</v>
      </c>
      <c r="D2617" s="12">
        <v>4</v>
      </c>
      <c r="E2617" s="12">
        <v>48132393</v>
      </c>
      <c r="F2617" s="12">
        <v>48130376</v>
      </c>
      <c r="G2617" s="12" t="s">
        <v>17</v>
      </c>
      <c r="H2617" s="12" t="s">
        <v>18</v>
      </c>
      <c r="I2617" s="12">
        <v>0.443</v>
      </c>
      <c r="J2617" s="13">
        <v>-0.12306499999999999</v>
      </c>
      <c r="K2617" s="13">
        <v>2.2130540000000001E-2</v>
      </c>
      <c r="L2617" s="14">
        <v>2.8263200000000001E-8</v>
      </c>
      <c r="M2617" s="13">
        <v>-0.13135089999999999</v>
      </c>
      <c r="N2617" s="13">
        <v>2.2122119999999999E-2</v>
      </c>
      <c r="O2617" s="14">
        <v>3.095037E-9</v>
      </c>
      <c r="P2617" s="13">
        <v>-0.123014976139453</v>
      </c>
      <c r="Q2617" s="13">
        <v>2.2267388358187801E-2</v>
      </c>
      <c r="R2617" s="14">
        <v>1.7460287650352E-8</v>
      </c>
    </row>
    <row r="2618" spans="1:18" x14ac:dyDescent="0.25">
      <c r="A2618" s="12">
        <v>2615</v>
      </c>
      <c r="B2618" s="12" t="s">
        <v>1533</v>
      </c>
      <c r="C2618" s="12" t="s">
        <v>2056</v>
      </c>
      <c r="D2618" s="12">
        <v>4</v>
      </c>
      <c r="E2618" s="12">
        <v>48132686</v>
      </c>
      <c r="F2618" s="12">
        <v>48130669</v>
      </c>
      <c r="G2618" s="12" t="s">
        <v>17</v>
      </c>
      <c r="H2618" s="12" t="s">
        <v>20</v>
      </c>
      <c r="I2618" s="12">
        <v>0.443</v>
      </c>
      <c r="J2618" s="13">
        <v>-0.12291530000000001</v>
      </c>
      <c r="K2618" s="13">
        <v>2.2125860000000001E-2</v>
      </c>
      <c r="L2618" s="14">
        <v>2.9175870000000001E-8</v>
      </c>
      <c r="M2618" s="13">
        <v>-0.13114149999999999</v>
      </c>
      <c r="N2618" s="13">
        <v>2.211749E-2</v>
      </c>
      <c r="O2618" s="14">
        <v>3.2528010000000001E-9</v>
      </c>
      <c r="P2618" s="13">
        <v>-0.12285273973899</v>
      </c>
      <c r="Q2618" s="13">
        <v>2.2262737126022E-2</v>
      </c>
      <c r="R2618" s="14">
        <v>1.8076347726080799E-8</v>
      </c>
    </row>
    <row r="2619" spans="1:18" x14ac:dyDescent="0.25">
      <c r="A2619" s="12">
        <v>2616</v>
      </c>
      <c r="B2619" s="12" t="s">
        <v>1533</v>
      </c>
      <c r="C2619" s="12" t="s">
        <v>2057</v>
      </c>
      <c r="D2619" s="12">
        <v>4</v>
      </c>
      <c r="E2619" s="12">
        <v>48133697</v>
      </c>
      <c r="F2619" s="12">
        <v>48131680</v>
      </c>
      <c r="G2619" s="12" t="s">
        <v>22</v>
      </c>
      <c r="H2619" s="12" t="s">
        <v>18</v>
      </c>
      <c r="I2619" s="12">
        <v>0.441</v>
      </c>
      <c r="J2619" s="13">
        <v>-0.12670970000000001</v>
      </c>
      <c r="K2619" s="13">
        <v>2.2106959999999998E-2</v>
      </c>
      <c r="L2619" s="14">
        <v>1.052924E-8</v>
      </c>
      <c r="M2619" s="13">
        <v>-0.13434950000000001</v>
      </c>
      <c r="N2619" s="13">
        <v>2.2098699999999999E-2</v>
      </c>
      <c r="O2619" s="14">
        <v>1.2975460000000001E-9</v>
      </c>
      <c r="P2619" s="13">
        <v>-0.12639009640547799</v>
      </c>
      <c r="Q2619" s="13">
        <v>2.2244046952986499E-2</v>
      </c>
      <c r="R2619" s="14">
        <v>7.0782876017361996E-9</v>
      </c>
    </row>
    <row r="2620" spans="1:18" x14ac:dyDescent="0.25">
      <c r="A2620" s="12">
        <v>2617</v>
      </c>
      <c r="B2620" s="12" t="s">
        <v>1533</v>
      </c>
      <c r="C2620" s="12" t="s">
        <v>2058</v>
      </c>
      <c r="D2620" s="12">
        <v>4</v>
      </c>
      <c r="E2620" s="12">
        <v>48134092</v>
      </c>
      <c r="F2620" s="12">
        <v>48132075</v>
      </c>
      <c r="G2620" s="12" t="s">
        <v>17</v>
      </c>
      <c r="H2620" s="12" t="s">
        <v>20</v>
      </c>
      <c r="I2620" s="12">
        <v>0.379</v>
      </c>
      <c r="J2620" s="13">
        <v>-0.1236742</v>
      </c>
      <c r="K2620" s="13">
        <v>2.264557E-2</v>
      </c>
      <c r="L2620" s="14">
        <v>4.9425290000000001E-8</v>
      </c>
      <c r="M2620" s="13">
        <v>-0.1387697</v>
      </c>
      <c r="N2620" s="13">
        <v>2.2624350000000001E-2</v>
      </c>
      <c r="O2620" s="14">
        <v>9.2822629999999997E-10</v>
      </c>
      <c r="P2620" s="13">
        <v>-0.125313542091989</v>
      </c>
      <c r="Q2620" s="13">
        <v>2.2785031721585601E-2</v>
      </c>
      <c r="R2620" s="14">
        <v>2.0064395422335799E-8</v>
      </c>
    </row>
    <row r="2621" spans="1:18" x14ac:dyDescent="0.25">
      <c r="A2621" s="12">
        <v>2618</v>
      </c>
      <c r="B2621" s="12" t="s">
        <v>1533</v>
      </c>
      <c r="C2621" s="12" t="s">
        <v>2059</v>
      </c>
      <c r="D2621" s="12">
        <v>4</v>
      </c>
      <c r="E2621" s="12">
        <v>48135181</v>
      </c>
      <c r="F2621" s="12">
        <v>48133164</v>
      </c>
      <c r="G2621" s="12" t="s">
        <v>18</v>
      </c>
      <c r="H2621" s="12" t="s">
        <v>20</v>
      </c>
      <c r="I2621" s="12">
        <v>0.443</v>
      </c>
      <c r="J2621" s="13">
        <v>-0.1235063</v>
      </c>
      <c r="K2621" s="13">
        <v>2.213149E-2</v>
      </c>
      <c r="L2621" s="14">
        <v>2.525526E-8</v>
      </c>
      <c r="M2621" s="13">
        <v>-0.131358</v>
      </c>
      <c r="N2621" s="13">
        <v>2.212339E-2</v>
      </c>
      <c r="O2621" s="14">
        <v>3.0951490000000001E-9</v>
      </c>
      <c r="P2621" s="13">
        <v>-0.123386101540034</v>
      </c>
      <c r="Q2621" s="13">
        <v>2.2268355873074901E-2</v>
      </c>
      <c r="R2621" s="14">
        <v>1.59089870791658E-8</v>
      </c>
    </row>
    <row r="2622" spans="1:18" x14ac:dyDescent="0.25">
      <c r="A2622" s="12">
        <v>2619</v>
      </c>
      <c r="B2622" s="12" t="s">
        <v>1533</v>
      </c>
      <c r="C2622" s="12" t="s">
        <v>2060</v>
      </c>
      <c r="D2622" s="12">
        <v>4</v>
      </c>
      <c r="E2622" s="12">
        <v>48135783</v>
      </c>
      <c r="F2622" s="12">
        <v>48133766</v>
      </c>
      <c r="G2622" s="12" t="s">
        <v>17</v>
      </c>
      <c r="H2622" s="12" t="s">
        <v>22</v>
      </c>
      <c r="I2622" s="12">
        <v>0.44400000000000001</v>
      </c>
      <c r="J2622" s="13">
        <v>-0.1237032</v>
      </c>
      <c r="K2622" s="13">
        <v>2.213263E-2</v>
      </c>
      <c r="L2622" s="14">
        <v>2.4041399999999998E-8</v>
      </c>
      <c r="M2622" s="13">
        <v>-0.13145970000000001</v>
      </c>
      <c r="N2622" s="13">
        <v>2.212459E-2</v>
      </c>
      <c r="O2622" s="14">
        <v>3.0160240000000001E-9</v>
      </c>
      <c r="P2622" s="13">
        <v>-0.123589493459135</v>
      </c>
      <c r="Q2622" s="13">
        <v>2.2269488866759099E-2</v>
      </c>
      <c r="R2622" s="14">
        <v>1.5129396058562799E-8</v>
      </c>
    </row>
    <row r="2623" spans="1:18" x14ac:dyDescent="0.25">
      <c r="A2623" s="12">
        <v>2620</v>
      </c>
      <c r="B2623" s="12" t="s">
        <v>1533</v>
      </c>
      <c r="C2623" s="12" t="s">
        <v>2061</v>
      </c>
      <c r="D2623" s="12">
        <v>4</v>
      </c>
      <c r="E2623" s="12">
        <v>48164993</v>
      </c>
      <c r="F2623" s="12">
        <v>48162976</v>
      </c>
      <c r="G2623" s="12" t="s">
        <v>22</v>
      </c>
      <c r="H2623" s="12" t="s">
        <v>17</v>
      </c>
      <c r="I2623" s="12">
        <v>2.9000000000000001E-2</v>
      </c>
      <c r="J2623" s="13">
        <v>0.2881107</v>
      </c>
      <c r="K2623" s="13">
        <v>6.8853559999999994E-2</v>
      </c>
      <c r="L2623" s="14">
        <v>2.9198200000000001E-5</v>
      </c>
      <c r="M2623" s="13">
        <v>0.3993255</v>
      </c>
      <c r="N2623" s="13">
        <v>6.8695560000000003E-2</v>
      </c>
      <c r="O2623" s="14">
        <v>6.5333360000000001E-9</v>
      </c>
      <c r="P2623" s="13">
        <v>0.28490368932599403</v>
      </c>
      <c r="Q2623" s="13">
        <v>6.9228264976384193E-2</v>
      </c>
      <c r="R2623" s="14">
        <v>1.9669963189535299E-5</v>
      </c>
    </row>
    <row r="2624" spans="1:18" x14ac:dyDescent="0.25">
      <c r="A2624" s="12">
        <v>2621</v>
      </c>
      <c r="B2624" s="12" t="s">
        <v>1533</v>
      </c>
      <c r="C2624" s="12" t="s">
        <v>2062</v>
      </c>
      <c r="D2624" s="12">
        <v>4</v>
      </c>
      <c r="E2624" s="12">
        <v>48198986</v>
      </c>
      <c r="F2624" s="12">
        <v>48196969</v>
      </c>
      <c r="G2624" s="12" t="s">
        <v>20</v>
      </c>
      <c r="H2624" s="12" t="s">
        <v>17</v>
      </c>
      <c r="I2624" s="12">
        <v>7.4999999999999997E-2</v>
      </c>
      <c r="J2624" s="13">
        <v>0.17912549999999999</v>
      </c>
      <c r="K2624" s="13">
        <v>4.2211199999999997E-2</v>
      </c>
      <c r="L2624" s="14">
        <v>2.234316E-5</v>
      </c>
      <c r="M2624" s="13">
        <v>0.25741049999999999</v>
      </c>
      <c r="N2624" s="13">
        <v>4.2120949999999997E-2</v>
      </c>
      <c r="O2624" s="14">
        <v>1.060696E-9</v>
      </c>
      <c r="P2624" s="13">
        <v>0.1775342466356</v>
      </c>
      <c r="Q2624" s="13">
        <v>4.2471824047002803E-2</v>
      </c>
      <c r="R2624" s="14">
        <v>1.48498319602737E-5</v>
      </c>
    </row>
    <row r="2625" spans="1:18" x14ac:dyDescent="0.25">
      <c r="A2625" s="12">
        <v>2622</v>
      </c>
      <c r="B2625" s="12" t="s">
        <v>1533</v>
      </c>
      <c r="C2625" s="12" t="s">
        <v>2063</v>
      </c>
      <c r="D2625" s="12">
        <v>4</v>
      </c>
      <c r="E2625" s="12">
        <v>48201731</v>
      </c>
      <c r="F2625" s="12">
        <v>48199714</v>
      </c>
      <c r="G2625" s="12" t="s">
        <v>20</v>
      </c>
      <c r="H2625" s="12" t="s">
        <v>17</v>
      </c>
      <c r="I2625" s="12">
        <v>2.5999999999999999E-2</v>
      </c>
      <c r="J2625" s="13">
        <v>0.32412170000000001</v>
      </c>
      <c r="K2625" s="13">
        <v>7.2956489999999999E-2</v>
      </c>
      <c r="L2625" s="14">
        <v>9.0691609999999995E-6</v>
      </c>
      <c r="M2625" s="13">
        <v>0.41769260000000002</v>
      </c>
      <c r="N2625" s="13">
        <v>7.2865369999999999E-2</v>
      </c>
      <c r="O2625" s="14">
        <v>1.0449859999999999E-8</v>
      </c>
      <c r="P2625" s="13">
        <v>0.32649196459195301</v>
      </c>
      <c r="Q2625" s="13">
        <v>7.3404345084009795E-2</v>
      </c>
      <c r="R2625" s="14">
        <v>4.4414149001163999E-6</v>
      </c>
    </row>
    <row r="2626" spans="1:18" x14ac:dyDescent="0.25">
      <c r="A2626" s="12">
        <v>2623</v>
      </c>
      <c r="B2626" s="12" t="s">
        <v>1533</v>
      </c>
      <c r="C2626" s="12" t="s">
        <v>2064</v>
      </c>
      <c r="D2626" s="12">
        <v>4</v>
      </c>
      <c r="E2626" s="12">
        <v>48203463</v>
      </c>
      <c r="F2626" s="12">
        <v>48201446</v>
      </c>
      <c r="G2626" s="12" t="s">
        <v>17</v>
      </c>
      <c r="H2626" s="12" t="s">
        <v>20</v>
      </c>
      <c r="I2626" s="12">
        <v>6.8000000000000005E-2</v>
      </c>
      <c r="J2626" s="13">
        <v>0.22299630000000001</v>
      </c>
      <c r="K2626" s="13">
        <v>4.4229749999999998E-2</v>
      </c>
      <c r="L2626" s="14">
        <v>4.766685E-7</v>
      </c>
      <c r="M2626" s="13">
        <v>0.28515279999999998</v>
      </c>
      <c r="N2626" s="13">
        <v>4.414527E-2</v>
      </c>
      <c r="O2626" s="14">
        <v>1.148485E-10</v>
      </c>
      <c r="P2626" s="13">
        <v>0.219761844104609</v>
      </c>
      <c r="Q2626" s="13">
        <v>4.4499594792209801E-2</v>
      </c>
      <c r="R2626" s="14">
        <v>4.0789364476747301E-7</v>
      </c>
    </row>
    <row r="2627" spans="1:18" x14ac:dyDescent="0.25">
      <c r="A2627" s="12">
        <v>2624</v>
      </c>
      <c r="B2627" s="12" t="s">
        <v>1533</v>
      </c>
      <c r="C2627" s="12" t="s">
        <v>2065</v>
      </c>
      <c r="D2627" s="12">
        <v>4</v>
      </c>
      <c r="E2627" s="12">
        <v>48204780</v>
      </c>
      <c r="F2627" s="12">
        <v>48202763</v>
      </c>
      <c r="G2627" s="12" t="s">
        <v>18</v>
      </c>
      <c r="H2627" s="12" t="s">
        <v>22</v>
      </c>
      <c r="I2627" s="12">
        <v>6.8000000000000005E-2</v>
      </c>
      <c r="J2627" s="13">
        <v>0.2222199</v>
      </c>
      <c r="K2627" s="13">
        <v>4.4207650000000001E-2</v>
      </c>
      <c r="L2627" s="14">
        <v>5.1536949999999997E-7</v>
      </c>
      <c r="M2627" s="13">
        <v>0.28484530000000002</v>
      </c>
      <c r="N2627" s="13">
        <v>4.41229E-2</v>
      </c>
      <c r="O2627" s="14">
        <v>1.176615E-10</v>
      </c>
      <c r="P2627" s="13">
        <v>0.218810155479124</v>
      </c>
      <c r="Q2627" s="13">
        <v>4.4477375792887998E-2</v>
      </c>
      <c r="R2627" s="14">
        <v>4.4915404152678701E-7</v>
      </c>
    </row>
    <row r="2628" spans="1:18" x14ac:dyDescent="0.25">
      <c r="A2628" s="12">
        <v>2625</v>
      </c>
      <c r="B2628" s="12" t="s">
        <v>1533</v>
      </c>
      <c r="C2628" s="12" t="s">
        <v>2066</v>
      </c>
      <c r="D2628" s="12">
        <v>4</v>
      </c>
      <c r="E2628" s="12">
        <v>48205942</v>
      </c>
      <c r="F2628" s="12">
        <v>48203925</v>
      </c>
      <c r="G2628" s="12" t="s">
        <v>22</v>
      </c>
      <c r="H2628" s="12" t="s">
        <v>18</v>
      </c>
      <c r="I2628" s="12">
        <v>6.8000000000000005E-2</v>
      </c>
      <c r="J2628" s="13">
        <v>0.2233744</v>
      </c>
      <c r="K2628" s="13">
        <v>4.4277009999999999E-2</v>
      </c>
      <c r="L2628" s="14">
        <v>4.6891069999999998E-7</v>
      </c>
      <c r="M2628" s="13">
        <v>0.28547349999999999</v>
      </c>
      <c r="N2628" s="13">
        <v>4.4192759999999998E-2</v>
      </c>
      <c r="O2628" s="14">
        <v>1.1461259999999999E-10</v>
      </c>
      <c r="P2628" s="13">
        <v>0.22011511509630499</v>
      </c>
      <c r="Q2628" s="13">
        <v>4.4546453736804603E-2</v>
      </c>
      <c r="R2628" s="14">
        <v>4.02241944794707E-7</v>
      </c>
    </row>
    <row r="2629" spans="1:18" x14ac:dyDescent="0.25">
      <c r="A2629" s="12">
        <v>2626</v>
      </c>
      <c r="B2629" s="12" t="s">
        <v>1533</v>
      </c>
      <c r="C2629" s="12" t="s">
        <v>2067</v>
      </c>
      <c r="D2629" s="12">
        <v>4</v>
      </c>
      <c r="E2629" s="12">
        <v>48206396</v>
      </c>
      <c r="F2629" s="12">
        <v>48204379</v>
      </c>
      <c r="G2629" s="12" t="s">
        <v>22</v>
      </c>
      <c r="H2629" s="12" t="s">
        <v>18</v>
      </c>
      <c r="I2629" s="12">
        <v>6.8000000000000005E-2</v>
      </c>
      <c r="J2629" s="13">
        <v>0.22344330000000001</v>
      </c>
      <c r="K2629" s="13">
        <v>4.4285909999999998E-2</v>
      </c>
      <c r="L2629" s="14">
        <v>4.6758810000000001E-7</v>
      </c>
      <c r="M2629" s="13">
        <v>0.28553479999999998</v>
      </c>
      <c r="N2629" s="13">
        <v>4.4201690000000002E-2</v>
      </c>
      <c r="O2629" s="14">
        <v>1.145511E-10</v>
      </c>
      <c r="P2629" s="13">
        <v>0.22018533172952401</v>
      </c>
      <c r="Q2629" s="13">
        <v>4.4555264091355698E-2</v>
      </c>
      <c r="R2629" s="14">
        <v>4.0101477269691098E-7</v>
      </c>
    </row>
    <row r="2630" spans="1:18" x14ac:dyDescent="0.25">
      <c r="A2630" s="12">
        <v>2627</v>
      </c>
      <c r="B2630" s="12" t="s">
        <v>1533</v>
      </c>
      <c r="C2630" s="12" t="s">
        <v>2068</v>
      </c>
      <c r="D2630" s="12">
        <v>4</v>
      </c>
      <c r="E2630" s="12">
        <v>48206765</v>
      </c>
      <c r="F2630" s="12">
        <v>48204748</v>
      </c>
      <c r="G2630" s="12" t="s">
        <v>22</v>
      </c>
      <c r="H2630" s="12" t="s">
        <v>18</v>
      </c>
      <c r="I2630" s="12">
        <v>6.8000000000000005E-2</v>
      </c>
      <c r="J2630" s="13">
        <v>0.22352730000000001</v>
      </c>
      <c r="K2630" s="13">
        <v>4.4294920000000002E-2</v>
      </c>
      <c r="L2630" s="14">
        <v>4.6547920000000002E-7</v>
      </c>
      <c r="M2630" s="13">
        <v>0.28560829999999998</v>
      </c>
      <c r="N2630" s="13">
        <v>4.4210739999999998E-2</v>
      </c>
      <c r="O2630" s="14">
        <v>1.1429569999999999E-10</v>
      </c>
      <c r="P2630" s="13">
        <v>0.22026893285815599</v>
      </c>
      <c r="Q2630" s="13">
        <v>4.4564219633341999E-2</v>
      </c>
      <c r="R2630" s="14">
        <v>3.9921220689841502E-7</v>
      </c>
    </row>
    <row r="2631" spans="1:18" x14ac:dyDescent="0.25">
      <c r="A2631" s="12">
        <v>2628</v>
      </c>
      <c r="B2631" s="12" t="s">
        <v>1533</v>
      </c>
      <c r="C2631" s="12" t="s">
        <v>2069</v>
      </c>
      <c r="D2631" s="12">
        <v>4</v>
      </c>
      <c r="E2631" s="12">
        <v>48211923</v>
      </c>
      <c r="F2631" s="12">
        <v>48209906</v>
      </c>
      <c r="G2631" s="12" t="s">
        <v>17</v>
      </c>
      <c r="H2631" s="12" t="s">
        <v>20</v>
      </c>
      <c r="I2631" s="12">
        <v>6.8000000000000005E-2</v>
      </c>
      <c r="J2631" s="13">
        <v>0.2242227</v>
      </c>
      <c r="K2631" s="13">
        <v>4.4393229999999999E-2</v>
      </c>
      <c r="L2631" s="14">
        <v>4.547333E-7</v>
      </c>
      <c r="M2631" s="13">
        <v>0.28610940000000001</v>
      </c>
      <c r="N2631" s="13">
        <v>4.4309769999999998E-2</v>
      </c>
      <c r="O2631" s="14">
        <v>1.1666380000000001E-10</v>
      </c>
      <c r="P2631" s="13">
        <v>0.220827795818029</v>
      </c>
      <c r="Q2631" s="13">
        <v>4.4661799306386897E-2</v>
      </c>
      <c r="R2631" s="14">
        <v>3.9573484244517299E-7</v>
      </c>
    </row>
    <row r="2632" spans="1:18" x14ac:dyDescent="0.25">
      <c r="A2632" s="12">
        <v>2629</v>
      </c>
      <c r="B2632" s="12" t="s">
        <v>1533</v>
      </c>
      <c r="C2632" s="12" t="s">
        <v>2070</v>
      </c>
      <c r="D2632" s="12">
        <v>4</v>
      </c>
      <c r="E2632" s="12">
        <v>48215854</v>
      </c>
      <c r="F2632" s="12">
        <v>48213837</v>
      </c>
      <c r="G2632" s="12" t="s">
        <v>22</v>
      </c>
      <c r="H2632" s="12" t="s">
        <v>18</v>
      </c>
      <c r="I2632" s="12">
        <v>6.8000000000000005E-2</v>
      </c>
      <c r="J2632" s="13">
        <v>0.22372249999999999</v>
      </c>
      <c r="K2632" s="13">
        <v>4.4435290000000002E-2</v>
      </c>
      <c r="L2632" s="14">
        <v>4.9429310000000004E-7</v>
      </c>
      <c r="M2632" s="13">
        <v>0.28593049999999998</v>
      </c>
      <c r="N2632" s="13">
        <v>4.43524E-2</v>
      </c>
      <c r="O2632" s="14">
        <v>1.2475009999999999E-10</v>
      </c>
      <c r="P2632" s="13">
        <v>0.22006698080977699</v>
      </c>
      <c r="Q2632" s="13">
        <v>4.4703004738311798E-2</v>
      </c>
      <c r="R2632" s="14">
        <v>4.4171793277440101E-7</v>
      </c>
    </row>
    <row r="2633" spans="1:18" x14ac:dyDescent="0.25">
      <c r="A2633" s="12">
        <v>2630</v>
      </c>
      <c r="B2633" s="12" t="s">
        <v>1533</v>
      </c>
      <c r="C2633" s="12" t="s">
        <v>2071</v>
      </c>
      <c r="D2633" s="12">
        <v>4</v>
      </c>
      <c r="E2633" s="12">
        <v>48217094</v>
      </c>
      <c r="F2633" s="12">
        <v>48215077</v>
      </c>
      <c r="G2633" s="12" t="s">
        <v>22</v>
      </c>
      <c r="H2633" s="12" t="s">
        <v>18</v>
      </c>
      <c r="I2633" s="12">
        <v>6.8000000000000005E-2</v>
      </c>
      <c r="J2633" s="13">
        <v>0.2238801</v>
      </c>
      <c r="K2633" s="13">
        <v>4.4463389999999998E-2</v>
      </c>
      <c r="L2633" s="14">
        <v>4.9337020000000001E-7</v>
      </c>
      <c r="M2633" s="13">
        <v>0.28600510000000001</v>
      </c>
      <c r="N2633" s="13">
        <v>4.4380879999999998E-2</v>
      </c>
      <c r="O2633" s="14">
        <v>1.26771E-10</v>
      </c>
      <c r="P2633" s="13">
        <v>0.220212231305807</v>
      </c>
      <c r="Q2633" s="13">
        <v>4.4730786824717303E-2</v>
      </c>
      <c r="R2633" s="14">
        <v>4.4129221196171499E-7</v>
      </c>
    </row>
    <row r="2634" spans="1:18" x14ac:dyDescent="0.25">
      <c r="A2634" s="12">
        <v>2631</v>
      </c>
      <c r="B2634" s="12" t="s">
        <v>1533</v>
      </c>
      <c r="C2634" s="12" t="s">
        <v>2072</v>
      </c>
      <c r="D2634" s="12">
        <v>4</v>
      </c>
      <c r="E2634" s="12">
        <v>48220377</v>
      </c>
      <c r="F2634" s="12">
        <v>48218360</v>
      </c>
      <c r="G2634" s="12" t="s">
        <v>18</v>
      </c>
      <c r="H2634" s="12" t="s">
        <v>22</v>
      </c>
      <c r="I2634" s="12">
        <v>6.8000000000000005E-2</v>
      </c>
      <c r="J2634" s="13">
        <v>0.22411639999999999</v>
      </c>
      <c r="K2634" s="13">
        <v>4.4518719999999998E-2</v>
      </c>
      <c r="L2634" s="14">
        <v>4.9583200000000002E-7</v>
      </c>
      <c r="M2634" s="13">
        <v>0.2859738</v>
      </c>
      <c r="N2634" s="13">
        <v>4.4437280000000003E-2</v>
      </c>
      <c r="O2634" s="14">
        <v>1.3435019999999999E-10</v>
      </c>
      <c r="P2634" s="13">
        <v>0.22071664950980999</v>
      </c>
      <c r="Q2634" s="13">
        <v>4.4784614510130598E-2</v>
      </c>
      <c r="R2634" s="14">
        <v>4.2945249728311799E-7</v>
      </c>
    </row>
    <row r="2635" spans="1:18" x14ac:dyDescent="0.25">
      <c r="A2635" s="12">
        <v>2632</v>
      </c>
      <c r="B2635" s="12" t="s">
        <v>1533</v>
      </c>
      <c r="C2635" s="12" t="s">
        <v>2073</v>
      </c>
      <c r="D2635" s="12">
        <v>4</v>
      </c>
      <c r="E2635" s="12">
        <v>48221182</v>
      </c>
      <c r="F2635" s="12">
        <v>48219165</v>
      </c>
      <c r="G2635" s="12" t="s">
        <v>22</v>
      </c>
      <c r="H2635" s="12" t="s">
        <v>18</v>
      </c>
      <c r="I2635" s="12">
        <v>6.8000000000000005E-2</v>
      </c>
      <c r="J2635" s="13">
        <v>0.2241194</v>
      </c>
      <c r="K2635" s="13">
        <v>4.4525090000000003E-2</v>
      </c>
      <c r="L2635" s="14">
        <v>4.97519E-7</v>
      </c>
      <c r="M2635" s="13">
        <v>0.28593499999999999</v>
      </c>
      <c r="N2635" s="13">
        <v>4.4443829999999997E-2</v>
      </c>
      <c r="O2635" s="14">
        <v>1.3595650000000001E-10</v>
      </c>
      <c r="P2635" s="13">
        <v>0.22038798549951799</v>
      </c>
      <c r="Q2635" s="13">
        <v>4.4791808076905103E-2</v>
      </c>
      <c r="R2635" s="14">
        <v>4.4757949263296199E-7</v>
      </c>
    </row>
    <row r="2636" spans="1:18" x14ac:dyDescent="0.25">
      <c r="A2636" s="12">
        <v>2633</v>
      </c>
      <c r="B2636" s="12" t="s">
        <v>1533</v>
      </c>
      <c r="C2636" s="12" t="s">
        <v>2074</v>
      </c>
      <c r="D2636" s="12">
        <v>4</v>
      </c>
      <c r="E2636" s="12">
        <v>48224717</v>
      </c>
      <c r="F2636" s="12">
        <v>48222700</v>
      </c>
      <c r="G2636" s="12" t="s">
        <v>22</v>
      </c>
      <c r="H2636" s="12" t="s">
        <v>18</v>
      </c>
      <c r="I2636" s="12">
        <v>6.8000000000000005E-2</v>
      </c>
      <c r="J2636" s="13">
        <v>0.22475529999999999</v>
      </c>
      <c r="K2636" s="13">
        <v>4.4588589999999997E-2</v>
      </c>
      <c r="L2636" s="14">
        <v>4.7954609999999996E-7</v>
      </c>
      <c r="M2636" s="13">
        <v>0.28628199999999998</v>
      </c>
      <c r="N2636" s="13">
        <v>4.4508510000000001E-2</v>
      </c>
      <c r="O2636" s="14">
        <v>1.3735029999999999E-10</v>
      </c>
      <c r="P2636" s="13">
        <v>0.220914809496358</v>
      </c>
      <c r="Q2636" s="13">
        <v>4.4856047135187697E-2</v>
      </c>
      <c r="R2636" s="14">
        <v>4.3701469130670999E-7</v>
      </c>
    </row>
    <row r="2637" spans="1:18" x14ac:dyDescent="0.25">
      <c r="A2637" s="12">
        <v>2634</v>
      </c>
      <c r="B2637" s="12" t="s">
        <v>1533</v>
      </c>
      <c r="C2637" s="12" t="s">
        <v>2075</v>
      </c>
      <c r="D2637" s="12">
        <v>4</v>
      </c>
      <c r="E2637" s="12">
        <v>48227719</v>
      </c>
      <c r="F2637" s="12">
        <v>48225702</v>
      </c>
      <c r="G2637" s="12" t="s">
        <v>18</v>
      </c>
      <c r="H2637" s="12" t="s">
        <v>22</v>
      </c>
      <c r="I2637" s="12">
        <v>6.7000000000000004E-2</v>
      </c>
      <c r="J2637" s="13">
        <v>0.237708</v>
      </c>
      <c r="K2637" s="13">
        <v>4.5094919999999997E-2</v>
      </c>
      <c r="L2637" s="14">
        <v>1.4091410000000001E-7</v>
      </c>
      <c r="M2637" s="13">
        <v>0.2949715</v>
      </c>
      <c r="N2637" s="13">
        <v>4.5018610000000001E-2</v>
      </c>
      <c r="O2637" s="14">
        <v>6.2288449999999996E-11</v>
      </c>
      <c r="P2637" s="13">
        <v>0.233002491883643</v>
      </c>
      <c r="Q2637" s="13">
        <v>4.53626911007785E-2</v>
      </c>
      <c r="R2637" s="14">
        <v>1.4593097624875299E-7</v>
      </c>
    </row>
    <row r="2638" spans="1:18" x14ac:dyDescent="0.25">
      <c r="A2638" s="12">
        <v>2635</v>
      </c>
      <c r="B2638" s="12" t="s">
        <v>1533</v>
      </c>
      <c r="C2638" s="12" t="s">
        <v>2076</v>
      </c>
      <c r="D2638" s="12">
        <v>4</v>
      </c>
      <c r="E2638" s="12">
        <v>48231850</v>
      </c>
      <c r="F2638" s="12">
        <v>48229833</v>
      </c>
      <c r="G2638" s="12" t="s">
        <v>20</v>
      </c>
      <c r="H2638" s="12" t="s">
        <v>17</v>
      </c>
      <c r="I2638" s="12">
        <v>7.9000000000000001E-2</v>
      </c>
      <c r="J2638" s="13">
        <v>0.18154770000000001</v>
      </c>
      <c r="K2638" s="13">
        <v>4.1819660000000002E-2</v>
      </c>
      <c r="L2638" s="14">
        <v>1.4436560000000001E-5</v>
      </c>
      <c r="M2638" s="13">
        <v>0.23028899999999999</v>
      </c>
      <c r="N2638" s="13">
        <v>4.1769189999999998E-2</v>
      </c>
      <c r="O2638" s="14">
        <v>3.6884359999999997E-8</v>
      </c>
      <c r="P2638" s="13">
        <v>0.17829072966559301</v>
      </c>
      <c r="Q2638" s="13">
        <v>4.20719467451608E-2</v>
      </c>
      <c r="R2638" s="14">
        <v>1.15146506100388E-5</v>
      </c>
    </row>
    <row r="2639" spans="1:18" x14ac:dyDescent="0.25">
      <c r="A2639" s="12">
        <v>2636</v>
      </c>
      <c r="B2639" s="12" t="s">
        <v>1533</v>
      </c>
      <c r="C2639" s="12" t="s">
        <v>2077</v>
      </c>
      <c r="D2639" s="12">
        <v>4</v>
      </c>
      <c r="E2639" s="12">
        <v>48257223</v>
      </c>
      <c r="F2639" s="12">
        <v>48255206</v>
      </c>
      <c r="G2639" s="12" t="s">
        <v>17</v>
      </c>
      <c r="H2639" s="12" t="s">
        <v>20</v>
      </c>
      <c r="I2639" s="12">
        <v>2.7E-2</v>
      </c>
      <c r="J2639" s="13">
        <v>0.35493930000000001</v>
      </c>
      <c r="K2639" s="13">
        <v>6.9946030000000006E-2</v>
      </c>
      <c r="L2639" s="14">
        <v>4.0209880000000002E-7</v>
      </c>
      <c r="M2639" s="13">
        <v>0.43034909999999998</v>
      </c>
      <c r="N2639" s="13">
        <v>6.9859450000000003E-2</v>
      </c>
      <c r="O2639" s="14">
        <v>7.8124779999999999E-10</v>
      </c>
      <c r="P2639" s="13">
        <v>0.35453271663396002</v>
      </c>
      <c r="Q2639" s="13">
        <v>7.0361491778307597E-2</v>
      </c>
      <c r="R2639" s="14">
        <v>2.4351772353228699E-7</v>
      </c>
    </row>
    <row r="2640" spans="1:18" x14ac:dyDescent="0.25">
      <c r="A2640" s="12">
        <v>2637</v>
      </c>
      <c r="B2640" s="12" t="s">
        <v>1533</v>
      </c>
      <c r="C2640" s="12" t="s">
        <v>2078</v>
      </c>
      <c r="D2640" s="12">
        <v>4</v>
      </c>
      <c r="E2640" s="12">
        <v>48266936</v>
      </c>
      <c r="F2640" s="12">
        <v>48264919</v>
      </c>
      <c r="G2640" s="12" t="s">
        <v>20</v>
      </c>
      <c r="H2640" s="12" t="s">
        <v>17</v>
      </c>
      <c r="I2640" s="12">
        <v>0.1</v>
      </c>
      <c r="J2640" s="13">
        <v>0.15667519999999999</v>
      </c>
      <c r="K2640" s="13">
        <v>3.748518E-2</v>
      </c>
      <c r="L2640" s="14">
        <v>2.9706619999999999E-5</v>
      </c>
      <c r="M2640" s="13">
        <v>0.2068421</v>
      </c>
      <c r="N2640" s="13">
        <v>3.7435169999999997E-2</v>
      </c>
      <c r="O2640" s="14">
        <v>3.4577989999999997E-8</v>
      </c>
      <c r="P2640" s="13">
        <v>0.161422624677729</v>
      </c>
      <c r="Q2640" s="13">
        <v>3.7710761220570099E-2</v>
      </c>
      <c r="R2640" s="14">
        <v>9.5162003856030303E-6</v>
      </c>
    </row>
    <row r="2641" spans="1:18" x14ac:dyDescent="0.25">
      <c r="A2641" s="12">
        <v>2638</v>
      </c>
      <c r="B2641" s="12" t="s">
        <v>1533</v>
      </c>
      <c r="C2641" s="12" t="s">
        <v>2079</v>
      </c>
      <c r="D2641" s="12">
        <v>4</v>
      </c>
      <c r="E2641" s="12">
        <v>48293283</v>
      </c>
      <c r="F2641" s="12">
        <v>48291266</v>
      </c>
      <c r="G2641" s="12" t="s">
        <v>17</v>
      </c>
      <c r="H2641" s="12" t="s">
        <v>20</v>
      </c>
      <c r="I2641" s="12">
        <v>2.5999999999999999E-2</v>
      </c>
      <c r="J2641" s="13">
        <v>0.36250690000000002</v>
      </c>
      <c r="K2641" s="13">
        <v>7.1010799999999999E-2</v>
      </c>
      <c r="L2641" s="14">
        <v>3.4243750000000002E-7</v>
      </c>
      <c r="M2641" s="13">
        <v>0.42752400000000002</v>
      </c>
      <c r="N2641" s="13">
        <v>7.0939230000000006E-2</v>
      </c>
      <c r="O2641" s="14">
        <v>1.7889960000000001E-9</v>
      </c>
      <c r="P2641" s="13">
        <v>0.36445400343783901</v>
      </c>
      <c r="Q2641" s="13">
        <v>7.14590516710987E-2</v>
      </c>
      <c r="R2641" s="14">
        <v>1.7665591593198199E-7</v>
      </c>
    </row>
    <row r="2642" spans="1:18" x14ac:dyDescent="0.25">
      <c r="A2642" s="12">
        <v>2639</v>
      </c>
      <c r="B2642" s="12" t="s">
        <v>1533</v>
      </c>
      <c r="C2642" s="12" t="s">
        <v>2080</v>
      </c>
      <c r="D2642" s="12">
        <v>4</v>
      </c>
      <c r="E2642" s="12">
        <v>48337510</v>
      </c>
      <c r="F2642" s="12">
        <v>48335493</v>
      </c>
      <c r="G2642" s="12" t="s">
        <v>18</v>
      </c>
      <c r="H2642" s="12" t="s">
        <v>22</v>
      </c>
      <c r="I2642" s="12">
        <v>2.5000000000000001E-2</v>
      </c>
      <c r="J2642" s="13">
        <v>0.35697709999999999</v>
      </c>
      <c r="K2642" s="13">
        <v>7.4141860000000004E-2</v>
      </c>
      <c r="L2642" s="14">
        <v>1.511989E-6</v>
      </c>
      <c r="M2642" s="13">
        <v>0.42351080000000002</v>
      </c>
      <c r="N2642" s="13">
        <v>7.4076080000000002E-2</v>
      </c>
      <c r="O2642" s="14">
        <v>1.1422979999999999E-8</v>
      </c>
      <c r="P2642" s="13">
        <v>0.359008337630074</v>
      </c>
      <c r="Q2642" s="13">
        <v>7.4552968433661895E-2</v>
      </c>
      <c r="R2642" s="14">
        <v>7.5838918488105303E-7</v>
      </c>
    </row>
    <row r="2643" spans="1:18" x14ac:dyDescent="0.25">
      <c r="A2643" s="12">
        <v>2640</v>
      </c>
      <c r="B2643" s="12" t="s">
        <v>1533</v>
      </c>
      <c r="C2643" s="12" t="s">
        <v>2081</v>
      </c>
      <c r="D2643" s="12">
        <v>4</v>
      </c>
      <c r="E2643" s="12">
        <v>48387851</v>
      </c>
      <c r="F2643" s="12">
        <v>48385834</v>
      </c>
      <c r="G2643" s="12" t="s">
        <v>18</v>
      </c>
      <c r="H2643" s="12" t="s">
        <v>22</v>
      </c>
      <c r="I2643" s="12">
        <v>7.8E-2</v>
      </c>
      <c r="J2643" s="13">
        <v>0.19222790000000001</v>
      </c>
      <c r="K2643" s="13">
        <v>4.1682629999999998E-2</v>
      </c>
      <c r="L2643" s="14">
        <v>4.0831720000000002E-6</v>
      </c>
      <c r="M2643" s="13">
        <v>0.2395872</v>
      </c>
      <c r="N2643" s="13">
        <v>4.1628209999999999E-2</v>
      </c>
      <c r="O2643" s="14">
        <v>9.1347810000000001E-9</v>
      </c>
      <c r="P2643" s="13">
        <v>0.183894026527433</v>
      </c>
      <c r="Q2643" s="13">
        <v>4.1944832693140498E-2</v>
      </c>
      <c r="R2643" s="14">
        <v>5.9540694490759703E-6</v>
      </c>
    </row>
    <row r="2644" spans="1:18" x14ac:dyDescent="0.25">
      <c r="A2644" s="12">
        <v>2641</v>
      </c>
      <c r="B2644" s="12" t="s">
        <v>1533</v>
      </c>
      <c r="C2644" s="12" t="s">
        <v>2082</v>
      </c>
      <c r="D2644" s="12">
        <v>4</v>
      </c>
      <c r="E2644" s="12">
        <v>48443146</v>
      </c>
      <c r="F2644" s="12">
        <v>48441129</v>
      </c>
      <c r="G2644" s="12" t="s">
        <v>17</v>
      </c>
      <c r="H2644" s="12" t="s">
        <v>20</v>
      </c>
      <c r="I2644" s="12">
        <v>7.2999999999999995E-2</v>
      </c>
      <c r="J2644" s="13">
        <v>0.20464299999999999</v>
      </c>
      <c r="K2644" s="13">
        <v>4.3449340000000003E-2</v>
      </c>
      <c r="L2644" s="14">
        <v>2.543244E-6</v>
      </c>
      <c r="M2644" s="13">
        <v>0.25263989999999997</v>
      </c>
      <c r="N2644" s="13">
        <v>4.3396360000000002E-2</v>
      </c>
      <c r="O2644" s="14">
        <v>6.1891709999999999E-9</v>
      </c>
      <c r="P2644" s="13">
        <v>0.19666811416638499</v>
      </c>
      <c r="Q2644" s="13">
        <v>4.3704392552939099E-2</v>
      </c>
      <c r="R2644" s="14">
        <v>3.4842114315550299E-6</v>
      </c>
    </row>
    <row r="2645" spans="1:18" x14ac:dyDescent="0.25">
      <c r="A2645" s="12">
        <v>2642</v>
      </c>
      <c r="B2645" s="12" t="s">
        <v>1533</v>
      </c>
      <c r="C2645" s="12" t="s">
        <v>2083</v>
      </c>
      <c r="D2645" s="12">
        <v>4</v>
      </c>
      <c r="E2645" s="12">
        <v>48586594</v>
      </c>
      <c r="F2645" s="12">
        <v>48584577</v>
      </c>
      <c r="G2645" s="12" t="s">
        <v>22</v>
      </c>
      <c r="H2645" s="12" t="s">
        <v>18</v>
      </c>
      <c r="I2645" s="12">
        <v>2.7E-2</v>
      </c>
      <c r="J2645" s="13">
        <v>0.308203</v>
      </c>
      <c r="K2645" s="13">
        <v>7.1161100000000005E-2</v>
      </c>
      <c r="L2645" s="14">
        <v>1.508579E-5</v>
      </c>
      <c r="M2645" s="13">
        <v>0.39970339999999999</v>
      </c>
      <c r="N2645" s="13">
        <v>7.1053050000000006E-2</v>
      </c>
      <c r="O2645" s="14">
        <v>1.9447580000000002E-8</v>
      </c>
      <c r="P2645" s="13">
        <v>0.30462467737409599</v>
      </c>
      <c r="Q2645" s="13">
        <v>7.1552245940276496E-2</v>
      </c>
      <c r="R2645" s="14">
        <v>1.0553339388411399E-5</v>
      </c>
    </row>
    <row r="2646" spans="1:18" x14ac:dyDescent="0.25">
      <c r="A2646" s="12">
        <v>2643</v>
      </c>
      <c r="B2646" s="12" t="s">
        <v>1533</v>
      </c>
      <c r="C2646" s="12" t="s">
        <v>2084</v>
      </c>
      <c r="D2646" s="12">
        <v>4</v>
      </c>
      <c r="E2646" s="12">
        <v>48729210</v>
      </c>
      <c r="F2646" s="12">
        <v>48727193</v>
      </c>
      <c r="G2646" s="12" t="s">
        <v>18</v>
      </c>
      <c r="H2646" s="12" t="s">
        <v>17</v>
      </c>
      <c r="I2646" s="12">
        <v>2.7E-2</v>
      </c>
      <c r="J2646" s="13">
        <v>0.31275449999999999</v>
      </c>
      <c r="K2646" s="13">
        <v>7.2859460000000001E-2</v>
      </c>
      <c r="L2646" s="14">
        <v>1.7934159999999999E-5</v>
      </c>
      <c r="M2646" s="13">
        <v>0.40789130000000001</v>
      </c>
      <c r="N2646" s="13">
        <v>7.2742989999999993E-2</v>
      </c>
      <c r="O2646" s="14">
        <v>2.1598140000000001E-8</v>
      </c>
      <c r="P2646" s="13">
        <v>0.30883171765468498</v>
      </c>
      <c r="Q2646" s="13">
        <v>7.3237675917495207E-2</v>
      </c>
      <c r="R2646" s="14">
        <v>1.26312521391422E-5</v>
      </c>
    </row>
    <row r="2647" spans="1:18" x14ac:dyDescent="0.25">
      <c r="A2647" s="12">
        <v>2644</v>
      </c>
      <c r="B2647" s="12" t="s">
        <v>1533</v>
      </c>
      <c r="C2647" s="12" t="s">
        <v>2085</v>
      </c>
      <c r="D2647" s="12">
        <v>8</v>
      </c>
      <c r="E2647" s="12">
        <v>107665492</v>
      </c>
      <c r="F2647" s="12">
        <v>106653264</v>
      </c>
      <c r="G2647" s="12" t="s">
        <v>17</v>
      </c>
      <c r="H2647" s="12" t="s">
        <v>20</v>
      </c>
      <c r="I2647" s="12">
        <v>0.57199999999999995</v>
      </c>
      <c r="J2647" s="13">
        <v>-7.3544440000000003E-2</v>
      </c>
      <c r="K2647" s="13">
        <v>2.2411690000000001E-2</v>
      </c>
      <c r="L2647" s="14">
        <v>1.036599E-3</v>
      </c>
      <c r="M2647" s="13">
        <v>-0.1231862</v>
      </c>
      <c r="N2647" s="13">
        <v>2.236577E-2</v>
      </c>
      <c r="O2647" s="14">
        <v>3.8057449999999999E-8</v>
      </c>
      <c r="P2647" s="13">
        <v>-7.5071967877772594E-2</v>
      </c>
      <c r="Q2647" s="13">
        <v>2.2547480162098201E-2</v>
      </c>
      <c r="R2647" s="14">
        <v>4.3850944113009102E-4</v>
      </c>
    </row>
    <row r="2648" spans="1:18" x14ac:dyDescent="0.25">
      <c r="A2648" s="12">
        <v>2645</v>
      </c>
      <c r="B2648" s="12" t="s">
        <v>1533</v>
      </c>
      <c r="C2648" s="12" t="s">
        <v>2086</v>
      </c>
      <c r="D2648" s="12">
        <v>8</v>
      </c>
      <c r="E2648" s="12">
        <v>107667731</v>
      </c>
      <c r="F2648" s="12">
        <v>106655503</v>
      </c>
      <c r="G2648" s="12" t="s">
        <v>22</v>
      </c>
      <c r="H2648" s="12" t="s">
        <v>18</v>
      </c>
      <c r="I2648" s="12">
        <v>0.57199999999999995</v>
      </c>
      <c r="J2648" s="13">
        <v>-7.6022500000000007E-2</v>
      </c>
      <c r="K2648" s="13">
        <v>2.2355460000000001E-2</v>
      </c>
      <c r="L2648" s="14">
        <v>6.7565089999999995E-4</v>
      </c>
      <c r="M2648" s="13">
        <v>-0.1248713</v>
      </c>
      <c r="N2648" s="13">
        <v>2.2308519999999998E-2</v>
      </c>
      <c r="O2648" s="14">
        <v>2.2844839999999999E-8</v>
      </c>
      <c r="P2648" s="13">
        <v>-7.7554603245643602E-2</v>
      </c>
      <c r="Q2648" s="13">
        <v>2.2491473792063E-2</v>
      </c>
      <c r="R2648" s="14">
        <v>2.84784203310216E-4</v>
      </c>
    </row>
    <row r="2649" spans="1:18" x14ac:dyDescent="0.25">
      <c r="A2649" s="12">
        <v>2646</v>
      </c>
      <c r="B2649" s="12" t="s">
        <v>1533</v>
      </c>
      <c r="C2649" s="12" t="s">
        <v>2087</v>
      </c>
      <c r="D2649" s="12">
        <v>8</v>
      </c>
      <c r="E2649" s="12">
        <v>107669928</v>
      </c>
      <c r="F2649" s="12">
        <v>106657700</v>
      </c>
      <c r="G2649" s="12" t="s">
        <v>22</v>
      </c>
      <c r="H2649" s="12" t="s">
        <v>18</v>
      </c>
      <c r="I2649" s="12">
        <v>0.57299999999999995</v>
      </c>
      <c r="J2649" s="13">
        <v>-7.4257870000000004E-2</v>
      </c>
      <c r="K2649" s="13">
        <v>2.2349379999999999E-2</v>
      </c>
      <c r="L2649" s="14">
        <v>8.9566220000000005E-4</v>
      </c>
      <c r="M2649" s="13">
        <v>-0.1232226</v>
      </c>
      <c r="N2649" s="13">
        <v>2.23041E-2</v>
      </c>
      <c r="O2649" s="14">
        <v>3.4606010000000002E-8</v>
      </c>
      <c r="P2649" s="13">
        <v>-7.5799114996038405E-2</v>
      </c>
      <c r="Q2649" s="13">
        <v>2.24851515793664E-2</v>
      </c>
      <c r="R2649" s="14">
        <v>3.7754041729101603E-4</v>
      </c>
    </row>
    <row r="2650" spans="1:18" x14ac:dyDescent="0.25">
      <c r="A2650" s="12">
        <v>2647</v>
      </c>
      <c r="B2650" s="12" t="s">
        <v>1533</v>
      </c>
      <c r="C2650" s="12" t="s">
        <v>2088</v>
      </c>
      <c r="D2650" s="12">
        <v>8</v>
      </c>
      <c r="E2650" s="12">
        <v>107672050</v>
      </c>
      <c r="F2650" s="12">
        <v>106659822</v>
      </c>
      <c r="G2650" s="12" t="s">
        <v>22</v>
      </c>
      <c r="H2650" s="12" t="s">
        <v>20</v>
      </c>
      <c r="I2650" s="12">
        <v>0.58699999999999997</v>
      </c>
      <c r="J2650" s="13">
        <v>-7.6864470000000004E-2</v>
      </c>
      <c r="K2650" s="13">
        <v>2.2478930000000001E-2</v>
      </c>
      <c r="L2650" s="14">
        <v>6.3089630000000003E-4</v>
      </c>
      <c r="M2650" s="13">
        <v>-0.1239531</v>
      </c>
      <c r="N2650" s="13">
        <v>2.243742E-2</v>
      </c>
      <c r="O2650" s="14">
        <v>3.465298E-8</v>
      </c>
      <c r="P2650" s="13">
        <v>-7.7557231743714095E-2</v>
      </c>
      <c r="Q2650" s="13">
        <v>2.2614304905209999E-2</v>
      </c>
      <c r="R2650" s="14">
        <v>3.0499676348233598E-4</v>
      </c>
    </row>
    <row r="2651" spans="1:18" x14ac:dyDescent="0.25">
      <c r="A2651" s="12">
        <v>2648</v>
      </c>
      <c r="B2651" s="12" t="s">
        <v>1533</v>
      </c>
      <c r="C2651" s="12" t="s">
        <v>2089</v>
      </c>
      <c r="D2651" s="12">
        <v>8</v>
      </c>
      <c r="E2651" s="12">
        <v>107673304</v>
      </c>
      <c r="F2651" s="12">
        <v>106661076</v>
      </c>
      <c r="G2651" s="12" t="s">
        <v>17</v>
      </c>
      <c r="H2651" s="12" t="s">
        <v>20</v>
      </c>
      <c r="I2651" s="12">
        <v>0.58599999999999997</v>
      </c>
      <c r="J2651" s="13">
        <v>-7.7778009999999995E-2</v>
      </c>
      <c r="K2651" s="13">
        <v>2.247031E-2</v>
      </c>
      <c r="L2651" s="14">
        <v>5.4046179999999995E-4</v>
      </c>
      <c r="M2651" s="13">
        <v>-0.1242091</v>
      </c>
      <c r="N2651" s="13">
        <v>2.2429339999999999E-2</v>
      </c>
      <c r="O2651" s="14">
        <v>3.2120200000000003E-8</v>
      </c>
      <c r="P2651" s="13">
        <v>-7.8652739800333299E-2</v>
      </c>
      <c r="Q2651" s="13">
        <v>2.2605528011224101E-2</v>
      </c>
      <c r="R2651" s="14">
        <v>2.5369606919453203E-4</v>
      </c>
    </row>
    <row r="2652" spans="1:18" x14ac:dyDescent="0.25">
      <c r="A2652" s="12">
        <v>2649</v>
      </c>
      <c r="B2652" s="12" t="s">
        <v>1533</v>
      </c>
      <c r="C2652" s="12" t="s">
        <v>2090</v>
      </c>
      <c r="D2652" s="12">
        <v>8</v>
      </c>
      <c r="E2652" s="12">
        <v>107675364</v>
      </c>
      <c r="F2652" s="12">
        <v>106663136</v>
      </c>
      <c r="G2652" s="12" t="s">
        <v>18</v>
      </c>
      <c r="H2652" s="12" t="s">
        <v>22</v>
      </c>
      <c r="I2652" s="12">
        <v>0.58599999999999997</v>
      </c>
      <c r="J2652" s="13">
        <v>-7.8083769999999997E-2</v>
      </c>
      <c r="K2652" s="13">
        <v>2.24672E-2</v>
      </c>
      <c r="L2652" s="14">
        <v>5.1292809999999999E-4</v>
      </c>
      <c r="M2652" s="13">
        <v>-0.12421599999999999</v>
      </c>
      <c r="N2652" s="13">
        <v>2.2426629999999999E-2</v>
      </c>
      <c r="O2652" s="14">
        <v>3.1941710000000003E-8</v>
      </c>
      <c r="P2652" s="13">
        <v>-7.8961223509617096E-2</v>
      </c>
      <c r="Q2652" s="13">
        <v>2.2602321424626599E-2</v>
      </c>
      <c r="R2652" s="14">
        <v>2.4066596619956899E-4</v>
      </c>
    </row>
    <row r="2653" spans="1:18" x14ac:dyDescent="0.25">
      <c r="A2653" s="12">
        <v>2650</v>
      </c>
      <c r="B2653" s="12" t="s">
        <v>1533</v>
      </c>
      <c r="C2653" s="12" t="s">
        <v>2091</v>
      </c>
      <c r="D2653" s="12">
        <v>8</v>
      </c>
      <c r="E2653" s="12">
        <v>107678619</v>
      </c>
      <c r="F2653" s="12">
        <v>106666391</v>
      </c>
      <c r="G2653" s="12" t="s">
        <v>22</v>
      </c>
      <c r="H2653" s="12" t="s">
        <v>20</v>
      </c>
      <c r="I2653" s="12">
        <v>0.58599999999999997</v>
      </c>
      <c r="J2653" s="13">
        <v>-7.8144050000000007E-2</v>
      </c>
      <c r="K2653" s="13">
        <v>2.2469369999999999E-2</v>
      </c>
      <c r="L2653" s="14">
        <v>5.0846599999999995E-4</v>
      </c>
      <c r="M2653" s="13">
        <v>-0.12417889999999999</v>
      </c>
      <c r="N2653" s="13">
        <v>2.2428989999999999E-2</v>
      </c>
      <c r="O2653" s="14">
        <v>3.2348969999999998E-8</v>
      </c>
      <c r="P2653" s="13">
        <v>-7.9020836555566104E-2</v>
      </c>
      <c r="Q2653" s="13">
        <v>2.2604351810185601E-2</v>
      </c>
      <c r="R2653" s="14">
        <v>2.38585874215456E-4</v>
      </c>
    </row>
    <row r="2654" spans="1:18" x14ac:dyDescent="0.25">
      <c r="A2654" s="12">
        <v>2651</v>
      </c>
      <c r="B2654" s="12" t="s">
        <v>1533</v>
      </c>
      <c r="C2654" s="12" t="s">
        <v>2092</v>
      </c>
      <c r="D2654" s="12">
        <v>8</v>
      </c>
      <c r="E2654" s="12">
        <v>107682283</v>
      </c>
      <c r="F2654" s="12">
        <v>106670055</v>
      </c>
      <c r="G2654" s="12" t="s">
        <v>20</v>
      </c>
      <c r="H2654" s="12" t="s">
        <v>22</v>
      </c>
      <c r="I2654" s="12">
        <v>0.58599999999999997</v>
      </c>
      <c r="J2654" s="13">
        <v>-7.8187820000000005E-2</v>
      </c>
      <c r="K2654" s="13">
        <v>2.2468160000000001E-2</v>
      </c>
      <c r="L2654" s="14">
        <v>5.0445229999999995E-4</v>
      </c>
      <c r="M2654" s="13">
        <v>-0.124238</v>
      </c>
      <c r="N2654" s="13">
        <v>2.2427820000000001E-2</v>
      </c>
      <c r="O2654" s="14">
        <v>3.1815260000000001E-8</v>
      </c>
      <c r="P2654" s="13">
        <v>-7.8971981065802305E-2</v>
      </c>
      <c r="Q2654" s="13">
        <v>2.2603159473695102E-2</v>
      </c>
      <c r="R2654" s="14">
        <v>2.4035477357495699E-4</v>
      </c>
    </row>
    <row r="2655" spans="1:18" x14ac:dyDescent="0.25">
      <c r="A2655" s="12">
        <v>2652</v>
      </c>
      <c r="B2655" s="12" t="s">
        <v>1533</v>
      </c>
      <c r="C2655" s="12" t="s">
        <v>2093</v>
      </c>
      <c r="D2655" s="12">
        <v>8</v>
      </c>
      <c r="E2655" s="12">
        <v>107685011</v>
      </c>
      <c r="F2655" s="12">
        <v>106672783</v>
      </c>
      <c r="G2655" s="12" t="s">
        <v>20</v>
      </c>
      <c r="H2655" s="12" t="s">
        <v>22</v>
      </c>
      <c r="I2655" s="12">
        <v>0.58599999999999997</v>
      </c>
      <c r="J2655" s="13">
        <v>-7.819719E-2</v>
      </c>
      <c r="K2655" s="13">
        <v>2.2466239999999998E-2</v>
      </c>
      <c r="L2655" s="14">
        <v>5.0311409999999996E-4</v>
      </c>
      <c r="M2655" s="13">
        <v>-0.12417590000000001</v>
      </c>
      <c r="N2655" s="13">
        <v>2.2426080000000001E-2</v>
      </c>
      <c r="O2655" s="14">
        <v>3.223941E-8</v>
      </c>
      <c r="P2655" s="13">
        <v>-7.90767652484657E-2</v>
      </c>
      <c r="Q2655" s="13">
        <v>2.26012404893269E-2</v>
      </c>
      <c r="R2655" s="14">
        <v>2.35963875294033E-4</v>
      </c>
    </row>
    <row r="2656" spans="1:18" x14ac:dyDescent="0.25">
      <c r="A2656" s="12">
        <v>2653</v>
      </c>
      <c r="B2656" s="12" t="s">
        <v>1533</v>
      </c>
      <c r="C2656" s="12" t="s">
        <v>2094</v>
      </c>
      <c r="D2656" s="12">
        <v>8</v>
      </c>
      <c r="E2656" s="12">
        <v>107686072</v>
      </c>
      <c r="F2656" s="12">
        <v>106673844</v>
      </c>
      <c r="G2656" s="12" t="s">
        <v>20</v>
      </c>
      <c r="H2656" s="12" t="s">
        <v>17</v>
      </c>
      <c r="I2656" s="12">
        <v>0.58599999999999997</v>
      </c>
      <c r="J2656" s="13">
        <v>-7.8194349999999996E-2</v>
      </c>
      <c r="K2656" s="13">
        <v>2.2466090000000001E-2</v>
      </c>
      <c r="L2656" s="14">
        <v>5.0331089999999996E-4</v>
      </c>
      <c r="M2656" s="13">
        <v>-0.12417499999999999</v>
      </c>
      <c r="N2656" s="13">
        <v>2.2425960000000002E-2</v>
      </c>
      <c r="O2656" s="14">
        <v>3.2240749999999997E-8</v>
      </c>
      <c r="P2656" s="13">
        <v>-7.9138261294090698E-2</v>
      </c>
      <c r="Q2656" s="13">
        <v>2.26007336753823E-2</v>
      </c>
      <c r="R2656" s="14">
        <v>2.3350542026057399E-4</v>
      </c>
    </row>
    <row r="2657" spans="1:18" x14ac:dyDescent="0.25">
      <c r="A2657" s="12">
        <v>2654</v>
      </c>
      <c r="B2657" s="12" t="s">
        <v>1533</v>
      </c>
      <c r="C2657" s="12" t="s">
        <v>2095</v>
      </c>
      <c r="D2657" s="12">
        <v>8</v>
      </c>
      <c r="E2657" s="12">
        <v>107687950</v>
      </c>
      <c r="F2657" s="12">
        <v>106675722</v>
      </c>
      <c r="G2657" s="12" t="s">
        <v>22</v>
      </c>
      <c r="H2657" s="12" t="s">
        <v>18</v>
      </c>
      <c r="I2657" s="12">
        <v>0.58599999999999997</v>
      </c>
      <c r="J2657" s="13">
        <v>-7.8217300000000003E-2</v>
      </c>
      <c r="K2657" s="13">
        <v>2.2463799999999999E-2</v>
      </c>
      <c r="L2657" s="14">
        <v>5.0074180000000002E-4</v>
      </c>
      <c r="M2657" s="13">
        <v>-0.12417110000000001</v>
      </c>
      <c r="N2657" s="13">
        <v>2.2423740000000001E-2</v>
      </c>
      <c r="O2657" s="14">
        <v>3.2171350000000003E-8</v>
      </c>
      <c r="P2657" s="13">
        <v>-7.9069724770805705E-2</v>
      </c>
      <c r="Q2657" s="13">
        <v>2.25988255192099E-2</v>
      </c>
      <c r="R2657" s="14">
        <v>2.3590886026768099E-4</v>
      </c>
    </row>
    <row r="2658" spans="1:18" x14ac:dyDescent="0.25">
      <c r="A2658" s="12">
        <v>2655</v>
      </c>
      <c r="B2658" s="12" t="s">
        <v>1533</v>
      </c>
      <c r="C2658" s="12" t="s">
        <v>2096</v>
      </c>
      <c r="D2658" s="12">
        <v>8</v>
      </c>
      <c r="E2658" s="12">
        <v>107688733</v>
      </c>
      <c r="F2658" s="12">
        <v>106676505</v>
      </c>
      <c r="G2658" s="12" t="s">
        <v>18</v>
      </c>
      <c r="H2658" s="12" t="s">
        <v>22</v>
      </c>
      <c r="I2658" s="12">
        <v>0.58599999999999997</v>
      </c>
      <c r="J2658" s="13">
        <v>-7.8901550000000001E-2</v>
      </c>
      <c r="K2658" s="13">
        <v>2.2465200000000001E-2</v>
      </c>
      <c r="L2658" s="14">
        <v>4.4716310000000002E-4</v>
      </c>
      <c r="M2658" s="13">
        <v>-0.12512309999999999</v>
      </c>
      <c r="N2658" s="13">
        <v>2.2424469999999998E-2</v>
      </c>
      <c r="O2658" s="14">
        <v>2.529683E-8</v>
      </c>
      <c r="P2658" s="13">
        <v>-7.9678312137913196E-2</v>
      </c>
      <c r="Q2658" s="13">
        <v>2.26002297275231E-2</v>
      </c>
      <c r="R2658" s="14">
        <v>2.1340943154870101E-4</v>
      </c>
    </row>
    <row r="2659" spans="1:18" x14ac:dyDescent="0.25">
      <c r="A2659" s="12">
        <v>2656</v>
      </c>
      <c r="B2659" s="12" t="s">
        <v>1533</v>
      </c>
      <c r="C2659" s="12" t="s">
        <v>2097</v>
      </c>
      <c r="D2659" s="12">
        <v>8</v>
      </c>
      <c r="E2659" s="12">
        <v>107691821</v>
      </c>
      <c r="F2659" s="12">
        <v>106679593</v>
      </c>
      <c r="G2659" s="12" t="s">
        <v>22</v>
      </c>
      <c r="H2659" s="12" t="s">
        <v>18</v>
      </c>
      <c r="I2659" s="12">
        <v>0.58599999999999997</v>
      </c>
      <c r="J2659" s="13">
        <v>-7.8183970000000005E-2</v>
      </c>
      <c r="K2659" s="13">
        <v>2.2464970000000001E-2</v>
      </c>
      <c r="L2659" s="14">
        <v>5.0386289999999998E-4</v>
      </c>
      <c r="M2659" s="13">
        <v>-0.1243359</v>
      </c>
      <c r="N2659" s="13">
        <v>2.2424800000000002E-2</v>
      </c>
      <c r="O2659" s="14">
        <v>3.090428E-8</v>
      </c>
      <c r="P2659" s="13">
        <v>-7.8993627431686503E-2</v>
      </c>
      <c r="Q2659" s="13">
        <v>2.2600024129738501E-2</v>
      </c>
      <c r="R2659" s="14">
        <v>2.3906292515222299E-4</v>
      </c>
    </row>
    <row r="2660" spans="1:18" x14ac:dyDescent="0.25">
      <c r="A2660" s="12">
        <v>2657</v>
      </c>
      <c r="B2660" s="12" t="s">
        <v>1533</v>
      </c>
      <c r="C2660" s="12" t="s">
        <v>2098</v>
      </c>
      <c r="D2660" s="12">
        <v>8</v>
      </c>
      <c r="E2660" s="12">
        <v>107691906</v>
      </c>
      <c r="F2660" s="12">
        <v>106679678</v>
      </c>
      <c r="G2660" s="12" t="s">
        <v>17</v>
      </c>
      <c r="H2660" s="12" t="s">
        <v>20</v>
      </c>
      <c r="I2660" s="12">
        <v>0.58599999999999997</v>
      </c>
      <c r="J2660" s="13">
        <v>-7.8201039999999999E-2</v>
      </c>
      <c r="K2660" s="13">
        <v>2.246399E-2</v>
      </c>
      <c r="L2660" s="14">
        <v>5.0215559999999999E-4</v>
      </c>
      <c r="M2660" s="13">
        <v>-0.124348</v>
      </c>
      <c r="N2660" s="13">
        <v>2.2423820000000001E-2</v>
      </c>
      <c r="O2660" s="14">
        <v>3.0767900000000002E-8</v>
      </c>
      <c r="P2660" s="13">
        <v>-7.9019449822270701E-2</v>
      </c>
      <c r="Q2660" s="13">
        <v>2.2599025897721899E-2</v>
      </c>
      <c r="R2660" s="14">
        <v>2.37906901648912E-4</v>
      </c>
    </row>
    <row r="2661" spans="1:18" x14ac:dyDescent="0.25">
      <c r="A2661" s="12">
        <v>2658</v>
      </c>
      <c r="B2661" s="12" t="s">
        <v>1533</v>
      </c>
      <c r="C2661" s="12" t="s">
        <v>2099</v>
      </c>
      <c r="D2661" s="12">
        <v>8</v>
      </c>
      <c r="E2661" s="12">
        <v>107692717</v>
      </c>
      <c r="F2661" s="12">
        <v>106680489</v>
      </c>
      <c r="G2661" s="12" t="s">
        <v>22</v>
      </c>
      <c r="H2661" s="12" t="s">
        <v>18</v>
      </c>
      <c r="I2661" s="12">
        <v>0.58599999999999997</v>
      </c>
      <c r="J2661" s="13">
        <v>-7.8226050000000005E-2</v>
      </c>
      <c r="K2661" s="13">
        <v>2.2458120000000002E-2</v>
      </c>
      <c r="L2661" s="14">
        <v>4.9839139999999997E-4</v>
      </c>
      <c r="M2661" s="13">
        <v>-0.1241826</v>
      </c>
      <c r="N2661" s="13">
        <v>2.2418130000000001E-2</v>
      </c>
      <c r="O2661" s="14">
        <v>3.1825299999999998E-8</v>
      </c>
      <c r="P2661" s="13">
        <v>-7.89805658761083E-2</v>
      </c>
      <c r="Q2661" s="13">
        <v>2.2593214016673101E-2</v>
      </c>
      <c r="R2661" s="14">
        <v>2.38638562048697E-4</v>
      </c>
    </row>
    <row r="2662" spans="1:18" x14ac:dyDescent="0.25">
      <c r="A2662" s="12">
        <v>2659</v>
      </c>
      <c r="B2662" s="12" t="s">
        <v>1533</v>
      </c>
      <c r="C2662" s="12" t="s">
        <v>2100</v>
      </c>
      <c r="D2662" s="12">
        <v>8</v>
      </c>
      <c r="E2662" s="12">
        <v>107698966</v>
      </c>
      <c r="F2662" s="12">
        <v>106686738</v>
      </c>
      <c r="G2662" s="12" t="s">
        <v>17</v>
      </c>
      <c r="H2662" s="12" t="s">
        <v>20</v>
      </c>
      <c r="I2662" s="12">
        <v>0.58599999999999997</v>
      </c>
      <c r="J2662" s="13">
        <v>-7.8129329999999997E-2</v>
      </c>
      <c r="K2662" s="13">
        <v>2.2447829999999998E-2</v>
      </c>
      <c r="L2662" s="14">
        <v>5.0346430000000001E-4</v>
      </c>
      <c r="M2662" s="13">
        <v>-0.12405910000000001</v>
      </c>
      <c r="N2662" s="13">
        <v>2.2407969999999999E-2</v>
      </c>
      <c r="O2662" s="14">
        <v>3.2369999999999998E-8</v>
      </c>
      <c r="P2662" s="13">
        <v>-7.8845013672567396E-2</v>
      </c>
      <c r="Q2662" s="13">
        <v>2.2583124946393699E-2</v>
      </c>
      <c r="R2662" s="14">
        <v>2.4262963399268499E-4</v>
      </c>
    </row>
    <row r="2663" spans="1:18" x14ac:dyDescent="0.25">
      <c r="A2663" s="12">
        <v>2660</v>
      </c>
      <c r="B2663" s="12" t="s">
        <v>1533</v>
      </c>
      <c r="C2663" s="12" t="s">
        <v>2101</v>
      </c>
      <c r="D2663" s="12">
        <v>8</v>
      </c>
      <c r="E2663" s="12">
        <v>107702267</v>
      </c>
      <c r="F2663" s="12">
        <v>106690039</v>
      </c>
      <c r="G2663" s="12" t="s">
        <v>17</v>
      </c>
      <c r="H2663" s="12" t="s">
        <v>20</v>
      </c>
      <c r="I2663" s="12">
        <v>0.58699999999999997</v>
      </c>
      <c r="J2663" s="13">
        <v>-7.8260560000000007E-2</v>
      </c>
      <c r="K2663" s="13">
        <v>2.2478229999999998E-2</v>
      </c>
      <c r="L2663" s="14">
        <v>5.0134680000000001E-4</v>
      </c>
      <c r="M2663" s="13">
        <v>-0.12452249999999999</v>
      </c>
      <c r="N2663" s="13">
        <v>2.2438509999999998E-2</v>
      </c>
      <c r="O2663" s="14">
        <v>3.0048030000000002E-8</v>
      </c>
      <c r="P2663" s="13">
        <v>-7.9111192170309694E-2</v>
      </c>
      <c r="Q2663" s="13">
        <v>2.2613458225346501E-2</v>
      </c>
      <c r="R2663" s="14">
        <v>2.3628878331450099E-4</v>
      </c>
    </row>
    <row r="2664" spans="1:18" x14ac:dyDescent="0.25">
      <c r="A2664" s="12">
        <v>2661</v>
      </c>
      <c r="B2664" s="12" t="s">
        <v>1533</v>
      </c>
      <c r="C2664" s="12" t="s">
        <v>2102</v>
      </c>
      <c r="D2664" s="12">
        <v>8</v>
      </c>
      <c r="E2664" s="12">
        <v>107710044</v>
      </c>
      <c r="F2664" s="12">
        <v>106697816</v>
      </c>
      <c r="G2664" s="12" t="s">
        <v>20</v>
      </c>
      <c r="H2664" s="12" t="s">
        <v>22</v>
      </c>
      <c r="I2664" s="12">
        <v>0.58599999999999997</v>
      </c>
      <c r="J2664" s="13">
        <v>-7.8453190000000006E-2</v>
      </c>
      <c r="K2664" s="13">
        <v>2.2455340000000001E-2</v>
      </c>
      <c r="L2664" s="14">
        <v>4.7916130000000002E-4</v>
      </c>
      <c r="M2664" s="13">
        <v>-0.1243239</v>
      </c>
      <c r="N2664" s="13">
        <v>2.241547E-2</v>
      </c>
      <c r="O2664" s="14">
        <v>3.0590840000000001E-8</v>
      </c>
      <c r="P2664" s="13">
        <v>-7.9151354834939097E-2</v>
      </c>
      <c r="Q2664" s="13">
        <v>2.25906360880519E-2</v>
      </c>
      <c r="R2664" s="14">
        <v>2.31638111231951E-4</v>
      </c>
    </row>
    <row r="2665" spans="1:18" x14ac:dyDescent="0.25">
      <c r="A2665" s="12">
        <v>2662</v>
      </c>
      <c r="B2665" s="12" t="s">
        <v>1533</v>
      </c>
      <c r="C2665" s="12" t="s">
        <v>2103</v>
      </c>
      <c r="D2665" s="12">
        <v>8</v>
      </c>
      <c r="E2665" s="12">
        <v>107711199</v>
      </c>
      <c r="F2665" s="12">
        <v>106698971</v>
      </c>
      <c r="G2665" s="12" t="s">
        <v>22</v>
      </c>
      <c r="H2665" s="12" t="s">
        <v>18</v>
      </c>
      <c r="I2665" s="12">
        <v>0.58499999999999996</v>
      </c>
      <c r="J2665" s="13">
        <v>-7.7334159999999999E-2</v>
      </c>
      <c r="K2665" s="13">
        <v>2.2462369999999999E-2</v>
      </c>
      <c r="L2665" s="14">
        <v>5.7887179999999996E-4</v>
      </c>
      <c r="M2665" s="13">
        <v>-0.1240383</v>
      </c>
      <c r="N2665" s="13">
        <v>2.2422279999999999E-2</v>
      </c>
      <c r="O2665" s="14">
        <v>3.3200440000000001E-8</v>
      </c>
      <c r="P2665" s="13">
        <v>-7.8141187865328907E-2</v>
      </c>
      <c r="Q2665" s="13">
        <v>2.2597774907138098E-2</v>
      </c>
      <c r="R2665" s="14">
        <v>2.7471410703258501E-4</v>
      </c>
    </row>
    <row r="2666" spans="1:18" x14ac:dyDescent="0.25">
      <c r="A2666" s="12">
        <v>2663</v>
      </c>
      <c r="B2666" s="12" t="s">
        <v>1533</v>
      </c>
      <c r="C2666" s="12" t="s">
        <v>2104</v>
      </c>
      <c r="D2666" s="12">
        <v>8</v>
      </c>
      <c r="E2666" s="12">
        <v>107713883</v>
      </c>
      <c r="F2666" s="12">
        <v>106701655</v>
      </c>
      <c r="G2666" s="12" t="s">
        <v>22</v>
      </c>
      <c r="H2666" s="12" t="s">
        <v>20</v>
      </c>
      <c r="I2666" s="12">
        <v>0.58599999999999997</v>
      </c>
      <c r="J2666" s="13">
        <v>-7.8369960000000002E-2</v>
      </c>
      <c r="K2666" s="13">
        <v>2.245455E-2</v>
      </c>
      <c r="L2666" s="14">
        <v>4.8560589999999999E-4</v>
      </c>
      <c r="M2666" s="13">
        <v>-0.12427050000000001</v>
      </c>
      <c r="N2666" s="13">
        <v>2.2414739999999999E-2</v>
      </c>
      <c r="O2666" s="14">
        <v>3.0976829999999999E-8</v>
      </c>
      <c r="P2666" s="13">
        <v>-7.9129996944412306E-2</v>
      </c>
      <c r="Q2666" s="13">
        <v>2.2589921054807199E-2</v>
      </c>
      <c r="R2666" s="14">
        <v>2.3236305349421001E-4</v>
      </c>
    </row>
    <row r="2667" spans="1:18" x14ac:dyDescent="0.25">
      <c r="A2667" s="12">
        <v>2664</v>
      </c>
      <c r="B2667" s="12" t="s">
        <v>1533</v>
      </c>
      <c r="C2667" s="12" t="s">
        <v>2105</v>
      </c>
      <c r="D2667" s="12">
        <v>8</v>
      </c>
      <c r="E2667" s="12">
        <v>107718332</v>
      </c>
      <c r="F2667" s="12">
        <v>106706104</v>
      </c>
      <c r="G2667" s="12" t="s">
        <v>20</v>
      </c>
      <c r="H2667" s="12" t="s">
        <v>17</v>
      </c>
      <c r="I2667" s="12">
        <v>0.58599999999999997</v>
      </c>
      <c r="J2667" s="13">
        <v>-7.8278249999999994E-2</v>
      </c>
      <c r="K2667" s="13">
        <v>2.2456810000000001E-2</v>
      </c>
      <c r="L2667" s="14">
        <v>4.9370299999999996E-4</v>
      </c>
      <c r="M2667" s="13">
        <v>-0.1243013</v>
      </c>
      <c r="N2667" s="13">
        <v>2.2416910000000002E-2</v>
      </c>
      <c r="O2667" s="14">
        <v>3.0831010000000003E-8</v>
      </c>
      <c r="P2667" s="13">
        <v>-7.9023321873392796E-2</v>
      </c>
      <c r="Q2667" s="13">
        <v>2.25922010279869E-2</v>
      </c>
      <c r="R2667" s="14">
        <v>2.3681749935735799E-4</v>
      </c>
    </row>
    <row r="2668" spans="1:18" x14ac:dyDescent="0.25">
      <c r="A2668" s="12">
        <v>2665</v>
      </c>
      <c r="B2668" s="12" t="s">
        <v>1533</v>
      </c>
      <c r="C2668" s="12" t="s">
        <v>2106</v>
      </c>
      <c r="D2668" s="12">
        <v>8</v>
      </c>
      <c r="E2668" s="12">
        <v>107721116</v>
      </c>
      <c r="F2668" s="12">
        <v>106708888</v>
      </c>
      <c r="G2668" s="12" t="s">
        <v>20</v>
      </c>
      <c r="H2668" s="12" t="s">
        <v>17</v>
      </c>
      <c r="I2668" s="12">
        <v>0.58599999999999997</v>
      </c>
      <c r="J2668" s="13">
        <v>-7.8310589999999999E-2</v>
      </c>
      <c r="K2668" s="13">
        <v>2.2457339999999999E-2</v>
      </c>
      <c r="L2668" s="14">
        <v>4.9120900000000005E-4</v>
      </c>
      <c r="M2668" s="13">
        <v>-0.1243346</v>
      </c>
      <c r="N2668" s="13">
        <v>2.2417400000000001E-2</v>
      </c>
      <c r="O2668" s="14">
        <v>3.0593500000000002E-8</v>
      </c>
      <c r="P2668" s="13">
        <v>-7.9057156887204105E-2</v>
      </c>
      <c r="Q2668" s="13">
        <v>2.25927278518658E-2</v>
      </c>
      <c r="R2668" s="14">
        <v>2.35566722689369E-4</v>
      </c>
    </row>
    <row r="2669" spans="1:18" x14ac:dyDescent="0.25">
      <c r="A2669" s="12">
        <v>2666</v>
      </c>
      <c r="B2669" s="12" t="s">
        <v>1533</v>
      </c>
      <c r="C2669" s="12" t="s">
        <v>2107</v>
      </c>
      <c r="D2669" s="12">
        <v>8</v>
      </c>
      <c r="E2669" s="12">
        <v>107723969</v>
      </c>
      <c r="F2669" s="12">
        <v>106711741</v>
      </c>
      <c r="G2669" s="12" t="s">
        <v>18</v>
      </c>
      <c r="H2669" s="12" t="s">
        <v>22</v>
      </c>
      <c r="I2669" s="12">
        <v>0.58599999999999997</v>
      </c>
      <c r="J2669" s="13">
        <v>-7.8371090000000004E-2</v>
      </c>
      <c r="K2669" s="13">
        <v>2.245341E-2</v>
      </c>
      <c r="L2669" s="14">
        <v>4.851934E-4</v>
      </c>
      <c r="M2669" s="13">
        <v>-0.1242177</v>
      </c>
      <c r="N2669" s="13">
        <v>2.2413570000000001E-2</v>
      </c>
      <c r="O2669" s="14">
        <v>3.1341560000000002E-8</v>
      </c>
      <c r="P2669" s="13">
        <v>-7.9043369489245299E-2</v>
      </c>
      <c r="Q2669" s="13">
        <v>2.25887972813845E-2</v>
      </c>
      <c r="R2669" s="14">
        <v>2.3556802655397399E-4</v>
      </c>
    </row>
    <row r="2670" spans="1:18" x14ac:dyDescent="0.25">
      <c r="A2670" s="12">
        <v>2667</v>
      </c>
      <c r="B2670" s="12" t="s">
        <v>1533</v>
      </c>
      <c r="C2670" s="12" t="s">
        <v>2108</v>
      </c>
      <c r="D2670" s="12">
        <v>8</v>
      </c>
      <c r="E2670" s="12">
        <v>107730557</v>
      </c>
      <c r="F2670" s="12">
        <v>106718329</v>
      </c>
      <c r="G2670" s="12" t="s">
        <v>22</v>
      </c>
      <c r="H2670" s="12" t="s">
        <v>18</v>
      </c>
      <c r="I2670" s="12">
        <v>0.58599999999999997</v>
      </c>
      <c r="J2670" s="13">
        <v>-7.8446870000000002E-2</v>
      </c>
      <c r="K2670" s="13">
        <v>2.2456500000000001E-2</v>
      </c>
      <c r="L2670" s="14">
        <v>4.7997110000000002E-4</v>
      </c>
      <c r="M2670" s="13">
        <v>-0.1243166</v>
      </c>
      <c r="N2670" s="13">
        <v>2.2416740000000001E-2</v>
      </c>
      <c r="O2670" s="14">
        <v>3.0703770000000001E-8</v>
      </c>
      <c r="P2670" s="13">
        <v>-7.9207055676306204E-2</v>
      </c>
      <c r="Q2670" s="13">
        <v>2.2591881369285902E-2</v>
      </c>
      <c r="R2670" s="14">
        <v>2.2967487060292601E-4</v>
      </c>
    </row>
    <row r="2671" spans="1:18" x14ac:dyDescent="0.25">
      <c r="A2671" s="12">
        <v>2668</v>
      </c>
      <c r="B2671" s="12" t="s">
        <v>1533</v>
      </c>
      <c r="C2671" s="12" t="s">
        <v>2109</v>
      </c>
      <c r="D2671" s="12">
        <v>8</v>
      </c>
      <c r="E2671" s="12">
        <v>107735363</v>
      </c>
      <c r="F2671" s="12">
        <v>106723135</v>
      </c>
      <c r="G2671" s="12" t="s">
        <v>18</v>
      </c>
      <c r="H2671" s="12" t="s">
        <v>22</v>
      </c>
      <c r="I2671" s="12">
        <v>0.58599999999999997</v>
      </c>
      <c r="J2671" s="13">
        <v>-7.776632E-2</v>
      </c>
      <c r="K2671" s="13">
        <v>2.246182E-2</v>
      </c>
      <c r="L2671" s="14">
        <v>5.3890869999999997E-4</v>
      </c>
      <c r="M2671" s="13">
        <v>-0.1238419</v>
      </c>
      <c r="N2671" s="13">
        <v>2.242222E-2</v>
      </c>
      <c r="O2671" s="14">
        <v>3.4888879999999997E-8</v>
      </c>
      <c r="P2671" s="13">
        <v>-7.8504712356488898E-2</v>
      </c>
      <c r="Q2671" s="13">
        <v>2.25971810105879E-2</v>
      </c>
      <c r="R2671" s="14">
        <v>2.58713474884092E-4</v>
      </c>
    </row>
    <row r="2672" spans="1:18" x14ac:dyDescent="0.25">
      <c r="A2672" s="12">
        <v>2669</v>
      </c>
      <c r="B2672" s="12" t="s">
        <v>1533</v>
      </c>
      <c r="C2672" s="12" t="s">
        <v>2110</v>
      </c>
      <c r="D2672" s="12">
        <v>8</v>
      </c>
      <c r="E2672" s="12">
        <v>107750110</v>
      </c>
      <c r="F2672" s="12">
        <v>106737882</v>
      </c>
      <c r="G2672" s="12" t="s">
        <v>20</v>
      </c>
      <c r="H2672" s="12" t="s">
        <v>17</v>
      </c>
      <c r="I2672" s="12">
        <v>0.58599999999999997</v>
      </c>
      <c r="J2672" s="13">
        <v>-7.7419199999999994E-2</v>
      </c>
      <c r="K2672" s="13">
        <v>2.24818E-2</v>
      </c>
      <c r="L2672" s="14">
        <v>5.7707980000000004E-4</v>
      </c>
      <c r="M2672" s="13">
        <v>-0.12367110000000001</v>
      </c>
      <c r="N2672" s="13">
        <v>2.2442279999999998E-2</v>
      </c>
      <c r="O2672" s="14">
        <v>3.7460199999999997E-8</v>
      </c>
      <c r="P2672" s="13">
        <v>-7.8135672835820597E-2</v>
      </c>
      <c r="Q2672" s="13">
        <v>2.2617029928659702E-2</v>
      </c>
      <c r="R2672" s="14">
        <v>2.7797370427161698E-4</v>
      </c>
    </row>
    <row r="2673" spans="1:18" x14ac:dyDescent="0.25">
      <c r="A2673" s="12">
        <v>2670</v>
      </c>
      <c r="B2673" s="12" t="s">
        <v>1533</v>
      </c>
      <c r="C2673" s="12" t="s">
        <v>2111</v>
      </c>
      <c r="D2673" s="12">
        <v>8</v>
      </c>
      <c r="E2673" s="12">
        <v>107754473</v>
      </c>
      <c r="F2673" s="12">
        <v>106742245</v>
      </c>
      <c r="G2673" s="12" t="s">
        <v>20</v>
      </c>
      <c r="H2673" s="12" t="s">
        <v>17</v>
      </c>
      <c r="I2673" s="12">
        <v>0.41399999999999998</v>
      </c>
      <c r="J2673" s="13">
        <v>7.7265459999999994E-2</v>
      </c>
      <c r="K2673" s="13">
        <v>2.248619E-2</v>
      </c>
      <c r="L2673" s="14">
        <v>5.9329049999999996E-4</v>
      </c>
      <c r="M2673" s="13">
        <v>0.1233424</v>
      </c>
      <c r="N2673" s="13">
        <v>2.244701E-2</v>
      </c>
      <c r="O2673" s="14">
        <v>4.094971E-8</v>
      </c>
      <c r="P2673" s="13">
        <v>7.7910769974699798E-2</v>
      </c>
      <c r="Q2673" s="13">
        <v>2.2621405201069401E-2</v>
      </c>
      <c r="R2673" s="14">
        <v>2.8908451814564602E-4</v>
      </c>
    </row>
    <row r="2674" spans="1:18" x14ac:dyDescent="0.25">
      <c r="A2674" s="12">
        <v>2671</v>
      </c>
      <c r="B2674" s="12" t="s">
        <v>1533</v>
      </c>
      <c r="C2674" s="12" t="s">
        <v>2112</v>
      </c>
      <c r="D2674" s="12">
        <v>8</v>
      </c>
      <c r="E2674" s="12">
        <v>107756993</v>
      </c>
      <c r="F2674" s="12">
        <v>106744765</v>
      </c>
      <c r="G2674" s="12" t="s">
        <v>20</v>
      </c>
      <c r="H2674" s="12" t="s">
        <v>17</v>
      </c>
      <c r="I2674" s="12">
        <v>0.41399999999999998</v>
      </c>
      <c r="J2674" s="13">
        <v>7.7045440000000007E-2</v>
      </c>
      <c r="K2674" s="13">
        <v>2.2489350000000002E-2</v>
      </c>
      <c r="L2674" s="14">
        <v>6.161211E-4</v>
      </c>
      <c r="M2674" s="13">
        <v>0.12314219999999999</v>
      </c>
      <c r="N2674" s="13">
        <v>2.2450270000000001E-2</v>
      </c>
      <c r="O2674" s="14">
        <v>4.325139E-8</v>
      </c>
      <c r="P2674" s="13">
        <v>7.7722564178618503E-2</v>
      </c>
      <c r="Q2674" s="13">
        <v>2.2624546315393099E-2</v>
      </c>
      <c r="R2674" s="14">
        <v>2.9860855724986199E-4</v>
      </c>
    </row>
    <row r="2675" spans="1:18" x14ac:dyDescent="0.25">
      <c r="A2675" s="12">
        <v>2672</v>
      </c>
      <c r="B2675" s="12" t="s">
        <v>1533</v>
      </c>
      <c r="C2675" s="12" t="s">
        <v>2113</v>
      </c>
      <c r="D2675" s="12">
        <v>8</v>
      </c>
      <c r="E2675" s="12">
        <v>107762709</v>
      </c>
      <c r="F2675" s="12">
        <v>106750481</v>
      </c>
      <c r="G2675" s="12" t="s">
        <v>20</v>
      </c>
      <c r="H2675" s="12" t="s">
        <v>17</v>
      </c>
      <c r="I2675" s="12">
        <v>0.41399999999999998</v>
      </c>
      <c r="J2675" s="13">
        <v>7.7293109999999998E-2</v>
      </c>
      <c r="K2675" s="13">
        <v>2.2495689999999999E-2</v>
      </c>
      <c r="L2675" s="14">
        <v>5.9373279999999997E-4</v>
      </c>
      <c r="M2675" s="13">
        <v>0.1236503</v>
      </c>
      <c r="N2675" s="13">
        <v>2.2456179999999999E-2</v>
      </c>
      <c r="O2675" s="14">
        <v>3.8397959999999998E-8</v>
      </c>
      <c r="P2675" s="13">
        <v>7.7986693733797394E-2</v>
      </c>
      <c r="Q2675" s="13">
        <v>2.2630848440369399E-2</v>
      </c>
      <c r="R2675" s="14">
        <v>2.8704615661264701E-4</v>
      </c>
    </row>
    <row r="2676" spans="1:18" x14ac:dyDescent="0.25">
      <c r="A2676" s="12">
        <v>2673</v>
      </c>
      <c r="B2676" s="12" t="s">
        <v>1533</v>
      </c>
      <c r="C2676" s="12" t="s">
        <v>2114</v>
      </c>
      <c r="D2676" s="12">
        <v>9</v>
      </c>
      <c r="E2676" s="12">
        <v>117389267</v>
      </c>
      <c r="F2676" s="12">
        <v>114626987</v>
      </c>
      <c r="G2676" s="12" t="s">
        <v>18</v>
      </c>
      <c r="H2676" s="12" t="s">
        <v>22</v>
      </c>
      <c r="I2676" s="12">
        <v>2E-3</v>
      </c>
      <c r="J2676" s="13">
        <v>-1.1597999999999999</v>
      </c>
      <c r="K2676" s="13">
        <v>0.26567059999999998</v>
      </c>
      <c r="L2676" s="14">
        <v>1.294983E-5</v>
      </c>
      <c r="M2676" s="13">
        <v>-1.49786</v>
      </c>
      <c r="N2676" s="13">
        <v>0.26546710000000001</v>
      </c>
      <c r="O2676" s="14">
        <v>1.8010740000000001E-8</v>
      </c>
      <c r="P2676" s="13">
        <v>-1.1895254635888199</v>
      </c>
      <c r="Q2676" s="13">
        <v>0.26699362507583901</v>
      </c>
      <c r="R2676" s="14">
        <v>4.2915546805040003E-6</v>
      </c>
    </row>
    <row r="2677" spans="1:18" x14ac:dyDescent="0.25">
      <c r="A2677" s="12">
        <v>2674</v>
      </c>
      <c r="B2677" s="12" t="s">
        <v>1533</v>
      </c>
      <c r="C2677" s="12" t="s">
        <v>2115</v>
      </c>
      <c r="D2677" s="12">
        <v>9</v>
      </c>
      <c r="E2677" s="12">
        <v>117511151</v>
      </c>
      <c r="F2677" s="12">
        <v>114748871</v>
      </c>
      <c r="G2677" s="12" t="s">
        <v>22</v>
      </c>
      <c r="H2677" s="12" t="s">
        <v>18</v>
      </c>
      <c r="I2677" s="12">
        <v>2E-3</v>
      </c>
      <c r="J2677" s="13">
        <v>-1.3776090000000001</v>
      </c>
      <c r="K2677" s="13">
        <v>0.30512519999999999</v>
      </c>
      <c r="L2677" s="14">
        <v>6.4995710000000003E-6</v>
      </c>
      <c r="M2677" s="13">
        <v>-1.806567</v>
      </c>
      <c r="N2677" s="13">
        <v>0.30493409999999999</v>
      </c>
      <c r="O2677" s="14">
        <v>3.4161559999999999E-9</v>
      </c>
      <c r="P2677" s="13">
        <v>-1.37351658265109</v>
      </c>
      <c r="Q2677" s="13">
        <v>0.30657021702439102</v>
      </c>
      <c r="R2677" s="14">
        <v>3.8201508775638002E-6</v>
      </c>
    </row>
    <row r="2678" spans="1:18" x14ac:dyDescent="0.25">
      <c r="A2678" s="12">
        <v>2675</v>
      </c>
      <c r="B2678" s="12" t="s">
        <v>2116</v>
      </c>
      <c r="C2678" s="12" t="s">
        <v>2117</v>
      </c>
      <c r="D2678" s="12">
        <v>12</v>
      </c>
      <c r="E2678" s="12">
        <v>109140867</v>
      </c>
      <c r="F2678" s="12">
        <v>108747091</v>
      </c>
      <c r="G2678" s="12" t="s">
        <v>20</v>
      </c>
      <c r="H2678" s="12" t="s">
        <v>17</v>
      </c>
      <c r="I2678" s="12">
        <v>3.0000000000000001E-3</v>
      </c>
      <c r="J2678" s="13">
        <v>1.27311</v>
      </c>
      <c r="K2678" s="13">
        <v>0.22472520000000001</v>
      </c>
      <c r="L2678" s="14">
        <v>1.546797E-8</v>
      </c>
      <c r="M2678" s="13">
        <v>1.217085</v>
      </c>
      <c r="N2678" s="13">
        <v>0.22409029999999999</v>
      </c>
      <c r="O2678" s="14">
        <v>5.8422019999999998E-8</v>
      </c>
      <c r="P2678" s="13">
        <v>1.26098678474117</v>
      </c>
      <c r="Q2678" s="13">
        <v>0.22525386018199001</v>
      </c>
      <c r="R2678" s="14">
        <v>1.14831762510541E-8</v>
      </c>
    </row>
    <row r="2679" spans="1:18" x14ac:dyDescent="0.25">
      <c r="A2679" s="12">
        <v>2676</v>
      </c>
      <c r="B2679" s="12" t="s">
        <v>2116</v>
      </c>
      <c r="C2679" s="12" t="s">
        <v>2118</v>
      </c>
      <c r="D2679" s="12">
        <v>12</v>
      </c>
      <c r="E2679" s="12">
        <v>109201261</v>
      </c>
      <c r="F2679" s="12">
        <v>108807485</v>
      </c>
      <c r="G2679" s="12" t="s">
        <v>20</v>
      </c>
      <c r="H2679" s="12" t="s">
        <v>17</v>
      </c>
      <c r="I2679" s="12">
        <v>3.0000000000000001E-3</v>
      </c>
      <c r="J2679" s="13">
        <v>1.300502</v>
      </c>
      <c r="K2679" s="13">
        <v>0.22540389999999999</v>
      </c>
      <c r="L2679" s="14">
        <v>8.3965430000000006E-9</v>
      </c>
      <c r="M2679" s="13">
        <v>1.238472</v>
      </c>
      <c r="N2679" s="13">
        <v>0.22478210000000001</v>
      </c>
      <c r="O2679" s="14">
        <v>3.7645260000000001E-8</v>
      </c>
      <c r="P2679" s="13">
        <v>1.2866358973559899</v>
      </c>
      <c r="Q2679" s="13">
        <v>0.22593120796907201</v>
      </c>
      <c r="R2679" s="14">
        <v>6.5692801925624799E-9</v>
      </c>
    </row>
    <row r="2680" spans="1:18" x14ac:dyDescent="0.25">
      <c r="A2680" s="12">
        <v>2677</v>
      </c>
      <c r="B2680" s="12" t="s">
        <v>2116</v>
      </c>
      <c r="C2680" s="12" t="s">
        <v>2119</v>
      </c>
      <c r="D2680" s="12">
        <v>2</v>
      </c>
      <c r="E2680" s="12">
        <v>9235128</v>
      </c>
      <c r="F2680" s="12">
        <v>9094999</v>
      </c>
      <c r="G2680" s="12" t="s">
        <v>20</v>
      </c>
      <c r="H2680" s="12" t="s">
        <v>17</v>
      </c>
      <c r="I2680" s="12">
        <v>7.0000000000000001E-3</v>
      </c>
      <c r="J2680" s="13">
        <v>0.76600550000000001</v>
      </c>
      <c r="K2680" s="13">
        <v>0.13389609999999999</v>
      </c>
      <c r="L2680" s="14">
        <v>1.143266E-8</v>
      </c>
      <c r="M2680" s="13">
        <v>0.73697290000000004</v>
      </c>
      <c r="N2680" s="13">
        <v>0.1335027</v>
      </c>
      <c r="O2680" s="14">
        <v>3.6558600000000002E-8</v>
      </c>
      <c r="P2680" s="13">
        <v>0.76383489815576699</v>
      </c>
      <c r="Q2680" s="13">
        <v>0.13418431476902601</v>
      </c>
      <c r="R2680" s="14">
        <v>6.6609514700306503E-9</v>
      </c>
    </row>
    <row r="2681" spans="1:18" x14ac:dyDescent="0.25">
      <c r="A2681" s="12">
        <v>2678</v>
      </c>
      <c r="B2681" s="12" t="s">
        <v>2120</v>
      </c>
      <c r="C2681" s="12" t="s">
        <v>2121</v>
      </c>
      <c r="D2681" s="12">
        <v>1</v>
      </c>
      <c r="E2681" s="12">
        <v>39487124</v>
      </c>
      <c r="F2681" s="12">
        <v>39021452</v>
      </c>
      <c r="G2681" s="12" t="s">
        <v>17</v>
      </c>
      <c r="H2681" s="12" t="s">
        <v>20</v>
      </c>
      <c r="I2681" s="12">
        <v>8.9999999999999993E-3</v>
      </c>
      <c r="J2681" s="13">
        <v>0.48642479999999999</v>
      </c>
      <c r="K2681" s="13">
        <v>0.13798270000000001</v>
      </c>
      <c r="L2681" s="14">
        <v>4.2661149999999998E-4</v>
      </c>
      <c r="M2681" s="13">
        <v>0.75375040000000004</v>
      </c>
      <c r="N2681" s="13">
        <v>0.1375084</v>
      </c>
      <c r="O2681" s="14">
        <v>4.4098399999999997E-8</v>
      </c>
      <c r="P2681" s="13" t="s">
        <v>625</v>
      </c>
      <c r="Q2681" s="13" t="s">
        <v>625</v>
      </c>
      <c r="R2681" s="14" t="s">
        <v>625</v>
      </c>
    </row>
    <row r="2682" spans="1:18" x14ac:dyDescent="0.25">
      <c r="A2682" s="12">
        <v>2679</v>
      </c>
      <c r="B2682" s="12" t="s">
        <v>2120</v>
      </c>
      <c r="C2682" s="12" t="s">
        <v>594</v>
      </c>
      <c r="D2682" s="12">
        <v>11</v>
      </c>
      <c r="E2682" s="12">
        <v>61567753</v>
      </c>
      <c r="F2682" s="12">
        <v>61800281</v>
      </c>
      <c r="G2682" s="12" t="s">
        <v>20</v>
      </c>
      <c r="H2682" s="12" t="s">
        <v>18</v>
      </c>
      <c r="I2682" s="12">
        <v>0.308</v>
      </c>
      <c r="J2682" s="13">
        <v>3.5415910000000002E-2</v>
      </c>
      <c r="K2682" s="13">
        <v>2.3931830000000001E-2</v>
      </c>
      <c r="L2682" s="14">
        <v>0.13886570000000001</v>
      </c>
      <c r="M2682" s="13">
        <v>0.13132679999999999</v>
      </c>
      <c r="N2682" s="13">
        <v>2.3827279999999999E-2</v>
      </c>
      <c r="O2682" s="14">
        <v>3.7412550000000001E-8</v>
      </c>
      <c r="P2682" s="13">
        <v>5.7585485119897598E-2</v>
      </c>
      <c r="Q2682" s="13">
        <v>2.4004134137860501E-2</v>
      </c>
      <c r="R2682" s="14">
        <v>8.24062667759674E-3</v>
      </c>
    </row>
    <row r="2683" spans="1:18" x14ac:dyDescent="0.25">
      <c r="A2683" s="12">
        <v>2680</v>
      </c>
      <c r="B2683" s="12" t="s">
        <v>2120</v>
      </c>
      <c r="C2683" s="12" t="s">
        <v>596</v>
      </c>
      <c r="D2683" s="12">
        <v>11</v>
      </c>
      <c r="E2683" s="12">
        <v>61571382</v>
      </c>
      <c r="F2683" s="12">
        <v>61803910</v>
      </c>
      <c r="G2683" s="12" t="s">
        <v>20</v>
      </c>
      <c r="H2683" s="12" t="s">
        <v>17</v>
      </c>
      <c r="I2683" s="12">
        <v>0.309</v>
      </c>
      <c r="J2683" s="13">
        <v>3.5403169999999998E-2</v>
      </c>
      <c r="K2683" s="13">
        <v>2.393781E-2</v>
      </c>
      <c r="L2683" s="14">
        <v>0.1390943</v>
      </c>
      <c r="M2683" s="13">
        <v>0.13080339999999999</v>
      </c>
      <c r="N2683" s="13">
        <v>2.383422E-2</v>
      </c>
      <c r="O2683" s="14">
        <v>4.2705200000000002E-8</v>
      </c>
      <c r="P2683" s="13">
        <v>5.7688178169592097E-2</v>
      </c>
      <c r="Q2683" s="13">
        <v>2.4009972289486099E-2</v>
      </c>
      <c r="R2683" s="14">
        <v>8.1579754334713504E-3</v>
      </c>
    </row>
    <row r="2684" spans="1:18" x14ac:dyDescent="0.25">
      <c r="A2684" s="12">
        <v>2681</v>
      </c>
      <c r="B2684" s="12" t="s">
        <v>2120</v>
      </c>
      <c r="C2684" s="12" t="s">
        <v>599</v>
      </c>
      <c r="D2684" s="12">
        <v>11</v>
      </c>
      <c r="E2684" s="12">
        <v>61579760</v>
      </c>
      <c r="F2684" s="12">
        <v>61812288</v>
      </c>
      <c r="G2684" s="12" t="s">
        <v>18</v>
      </c>
      <c r="H2684" s="12" t="s">
        <v>22</v>
      </c>
      <c r="I2684" s="12">
        <v>0.309</v>
      </c>
      <c r="J2684" s="13">
        <v>3.6148300000000001E-2</v>
      </c>
      <c r="K2684" s="13">
        <v>2.394311E-2</v>
      </c>
      <c r="L2684" s="14">
        <v>0.13105069999999999</v>
      </c>
      <c r="M2684" s="13">
        <v>0.13239329999999999</v>
      </c>
      <c r="N2684" s="13">
        <v>2.3837009999999999E-2</v>
      </c>
      <c r="O2684" s="14">
        <v>2.9378939999999999E-8</v>
      </c>
      <c r="P2684" s="13">
        <v>5.8494993919117298E-2</v>
      </c>
      <c r="Q2684" s="13">
        <v>2.4015280052133402E-2</v>
      </c>
      <c r="R2684" s="14">
        <v>7.4499895730897898E-3</v>
      </c>
    </row>
    <row r="2685" spans="1:18" x14ac:dyDescent="0.25">
      <c r="A2685" s="12">
        <v>2682</v>
      </c>
      <c r="B2685" s="12" t="s">
        <v>2120</v>
      </c>
      <c r="C2685" s="12" t="s">
        <v>600</v>
      </c>
      <c r="D2685" s="12">
        <v>11</v>
      </c>
      <c r="E2685" s="12">
        <v>61580635</v>
      </c>
      <c r="F2685" s="12">
        <v>61813163</v>
      </c>
      <c r="G2685" s="12" t="s">
        <v>22</v>
      </c>
      <c r="H2685" s="12" t="s">
        <v>18</v>
      </c>
      <c r="I2685" s="12">
        <v>0.308</v>
      </c>
      <c r="J2685" s="13">
        <v>3.7157919999999997E-2</v>
      </c>
      <c r="K2685" s="13">
        <v>2.3933090000000001E-2</v>
      </c>
      <c r="L2685" s="14">
        <v>0.1204853</v>
      </c>
      <c r="M2685" s="13">
        <v>0.13306760000000001</v>
      </c>
      <c r="N2685" s="13">
        <v>2.3826400000000001E-2</v>
      </c>
      <c r="O2685" s="14">
        <v>2.4659039999999999E-8</v>
      </c>
      <c r="P2685" s="13">
        <v>5.9373241289565198E-2</v>
      </c>
      <c r="Q2685" s="13">
        <v>2.4005397316589801E-2</v>
      </c>
      <c r="R2685" s="14">
        <v>6.7114134253357504E-3</v>
      </c>
    </row>
    <row r="2686" spans="1:18" x14ac:dyDescent="0.25">
      <c r="A2686" s="12">
        <v>2683</v>
      </c>
      <c r="B2686" s="12" t="s">
        <v>2120</v>
      </c>
      <c r="C2686" s="12" t="s">
        <v>603</v>
      </c>
      <c r="D2686" s="12">
        <v>11</v>
      </c>
      <c r="E2686" s="12">
        <v>61582708</v>
      </c>
      <c r="F2686" s="12">
        <v>61815236</v>
      </c>
      <c r="G2686" s="12" t="s">
        <v>18</v>
      </c>
      <c r="H2686" s="12" t="s">
        <v>22</v>
      </c>
      <c r="I2686" s="12">
        <v>0.309</v>
      </c>
      <c r="J2686" s="13">
        <v>3.602644E-2</v>
      </c>
      <c r="K2686" s="13">
        <v>2.3948210000000001E-2</v>
      </c>
      <c r="L2686" s="14">
        <v>0.13243769999999999</v>
      </c>
      <c r="M2686" s="13">
        <v>0.13241030000000001</v>
      </c>
      <c r="N2686" s="13">
        <v>2.3841919999999999E-2</v>
      </c>
      <c r="O2686" s="14">
        <v>2.94499E-8</v>
      </c>
      <c r="P2686" s="13">
        <v>5.8364604929739397E-2</v>
      </c>
      <c r="Q2686" s="13">
        <v>2.4020399442751202E-2</v>
      </c>
      <c r="R2686" s="14">
        <v>7.5731923827911203E-3</v>
      </c>
    </row>
    <row r="2687" spans="1:18" x14ac:dyDescent="0.25">
      <c r="A2687" s="12">
        <v>2684</v>
      </c>
      <c r="B2687" s="12" t="s">
        <v>2120</v>
      </c>
      <c r="C2687" s="12" t="s">
        <v>243</v>
      </c>
      <c r="D2687" s="12">
        <v>11</v>
      </c>
      <c r="E2687" s="12">
        <v>61624181</v>
      </c>
      <c r="F2687" s="12">
        <v>61856709</v>
      </c>
      <c r="G2687" s="12" t="s">
        <v>18</v>
      </c>
      <c r="H2687" s="12" t="s">
        <v>22</v>
      </c>
      <c r="I2687" s="12">
        <v>0.623</v>
      </c>
      <c r="J2687" s="13">
        <v>-2.485381E-2</v>
      </c>
      <c r="K2687" s="13">
        <v>2.3408769999999999E-2</v>
      </c>
      <c r="L2687" s="14">
        <v>0.28819020000000001</v>
      </c>
      <c r="M2687" s="13">
        <v>-0.1281003</v>
      </c>
      <c r="N2687" s="13">
        <v>2.3311169999999999E-2</v>
      </c>
      <c r="O2687" s="14">
        <v>4.082609E-8</v>
      </c>
      <c r="P2687" s="13">
        <v>-4.60263970145472E-2</v>
      </c>
      <c r="Q2687" s="13">
        <v>2.3478060370180399E-2</v>
      </c>
      <c r="R2687" s="14">
        <v>2.5005382567552501E-2</v>
      </c>
    </row>
    <row r="2688" spans="1:18" x14ac:dyDescent="0.25">
      <c r="A2688" s="12">
        <v>2685</v>
      </c>
      <c r="B2688" s="12" t="s">
        <v>2120</v>
      </c>
      <c r="C2688" s="12" t="s">
        <v>2122</v>
      </c>
      <c r="D2688" s="12">
        <v>11</v>
      </c>
      <c r="E2688" s="12">
        <v>83576684</v>
      </c>
      <c r="F2688" s="12">
        <v>83865641</v>
      </c>
      <c r="G2688" s="12" t="s">
        <v>20</v>
      </c>
      <c r="H2688" s="12" t="s">
        <v>17</v>
      </c>
      <c r="I2688" s="12">
        <v>3.0000000000000001E-3</v>
      </c>
      <c r="J2688" s="13">
        <v>1.176283</v>
      </c>
      <c r="K2688" s="13">
        <v>0.20592820000000001</v>
      </c>
      <c r="L2688" s="14">
        <v>1.1906980000000001E-8</v>
      </c>
      <c r="M2688" s="13">
        <v>0.86121519999999996</v>
      </c>
      <c r="N2688" s="13">
        <v>0.20521490000000001</v>
      </c>
      <c r="O2688" s="14">
        <v>2.750672E-5</v>
      </c>
      <c r="P2688" s="13">
        <v>1.16299812654412</v>
      </c>
      <c r="Q2688" s="13">
        <v>0.206528485720224</v>
      </c>
      <c r="R2688" s="14">
        <v>9.4950687411926006E-9</v>
      </c>
    </row>
    <row r="2689" spans="1:18" x14ac:dyDescent="0.25">
      <c r="A2689" s="12">
        <v>2686</v>
      </c>
      <c r="B2689" s="12" t="s">
        <v>2120</v>
      </c>
      <c r="C2689" s="12" t="s">
        <v>2123</v>
      </c>
      <c r="D2689" s="12">
        <v>16</v>
      </c>
      <c r="E2689" s="12">
        <v>56985139</v>
      </c>
      <c r="F2689" s="12">
        <v>56951227</v>
      </c>
      <c r="G2689" s="12" t="s">
        <v>17</v>
      </c>
      <c r="H2689" s="12" t="s">
        <v>20</v>
      </c>
      <c r="I2689" s="12">
        <v>0.60599999999999998</v>
      </c>
      <c r="J2689" s="13">
        <v>0.13322439999999999</v>
      </c>
      <c r="K2689" s="13">
        <v>2.2694079999999998E-2</v>
      </c>
      <c r="L2689" s="14">
        <v>4.6215700000000002E-9</v>
      </c>
      <c r="M2689" s="13">
        <v>2.6196870000000001E-2</v>
      </c>
      <c r="N2689" s="13">
        <v>2.2755259999999999E-2</v>
      </c>
      <c r="O2689" s="14">
        <v>0.2495288</v>
      </c>
      <c r="P2689" s="13">
        <v>1.82497642858164E-2</v>
      </c>
      <c r="Q2689" s="13">
        <v>2.2761510298426799E-2</v>
      </c>
      <c r="R2689" s="14">
        <v>0.211360814467866</v>
      </c>
    </row>
    <row r="2690" spans="1:18" x14ac:dyDescent="0.25">
      <c r="A2690" s="12">
        <v>2687</v>
      </c>
      <c r="B2690" s="12" t="s">
        <v>2120</v>
      </c>
      <c r="C2690" s="12" t="s">
        <v>2124</v>
      </c>
      <c r="D2690" s="12">
        <v>16</v>
      </c>
      <c r="E2690" s="12">
        <v>56985514</v>
      </c>
      <c r="F2690" s="12">
        <v>56951602</v>
      </c>
      <c r="G2690" s="12" t="s">
        <v>20</v>
      </c>
      <c r="H2690" s="12" t="s">
        <v>17</v>
      </c>
      <c r="I2690" s="12">
        <v>0.312</v>
      </c>
      <c r="J2690" s="13">
        <v>0.17370769999999999</v>
      </c>
      <c r="K2690" s="13">
        <v>2.4759130000000001E-2</v>
      </c>
      <c r="L2690" s="14">
        <v>2.5888059999999999E-12</v>
      </c>
      <c r="M2690" s="13">
        <v>3.7155140000000003E-2</v>
      </c>
      <c r="N2690" s="13">
        <v>2.4866269999999999E-2</v>
      </c>
      <c r="O2690" s="14">
        <v>0.13508980000000001</v>
      </c>
      <c r="P2690" s="13">
        <v>1.2130922507234E-2</v>
      </c>
      <c r="Q2690" s="13">
        <v>2.4829789214138202E-2</v>
      </c>
      <c r="R2690" s="14">
        <v>0.31258739830307802</v>
      </c>
    </row>
    <row r="2691" spans="1:18" x14ac:dyDescent="0.25">
      <c r="A2691" s="12">
        <v>2688</v>
      </c>
      <c r="B2691" s="12" t="s">
        <v>2120</v>
      </c>
      <c r="C2691" s="12" t="s">
        <v>2125</v>
      </c>
      <c r="D2691" s="12">
        <v>16</v>
      </c>
      <c r="E2691" s="12">
        <v>56987015</v>
      </c>
      <c r="F2691" s="12">
        <v>56953103</v>
      </c>
      <c r="G2691" s="12" t="s">
        <v>22</v>
      </c>
      <c r="H2691" s="12" t="s">
        <v>18</v>
      </c>
      <c r="I2691" s="12">
        <v>0.32100000000000001</v>
      </c>
      <c r="J2691" s="13">
        <v>0.19885149999999999</v>
      </c>
      <c r="K2691" s="13">
        <v>2.4192580000000002E-2</v>
      </c>
      <c r="L2691" s="14">
        <v>2.6050909999999998E-16</v>
      </c>
      <c r="M2691" s="13">
        <v>5.3196430000000003E-2</v>
      </c>
      <c r="N2691" s="13">
        <v>2.4340239999999999E-2</v>
      </c>
      <c r="O2691" s="14">
        <v>2.8852610000000001E-2</v>
      </c>
      <c r="P2691" s="13">
        <v>2.2985022649835901E-2</v>
      </c>
      <c r="Q2691" s="13">
        <v>2.42613144938514E-2</v>
      </c>
      <c r="R2691" s="14">
        <v>0.17174452758709299</v>
      </c>
    </row>
    <row r="2692" spans="1:18" x14ac:dyDescent="0.25">
      <c r="A2692" s="12">
        <v>2689</v>
      </c>
      <c r="B2692" s="12" t="s">
        <v>2120</v>
      </c>
      <c r="C2692" s="12" t="s">
        <v>2126</v>
      </c>
      <c r="D2692" s="12">
        <v>16</v>
      </c>
      <c r="E2692" s="12">
        <v>56987369</v>
      </c>
      <c r="F2692" s="12">
        <v>56953457</v>
      </c>
      <c r="G2692" s="12" t="s">
        <v>18</v>
      </c>
      <c r="H2692" s="12" t="s">
        <v>22</v>
      </c>
      <c r="I2692" s="12">
        <v>0.32200000000000001</v>
      </c>
      <c r="J2692" s="13">
        <v>0.2004302</v>
      </c>
      <c r="K2692" s="13">
        <v>2.414935E-2</v>
      </c>
      <c r="L2692" s="14">
        <v>1.3437570000000001E-16</v>
      </c>
      <c r="M2692" s="13">
        <v>5.4636770000000001E-2</v>
      </c>
      <c r="N2692" s="13">
        <v>2.4298790000000001E-2</v>
      </c>
      <c r="O2692" s="14">
        <v>2.4546370000000001E-2</v>
      </c>
      <c r="P2692" s="13">
        <v>2.5096193542962698E-2</v>
      </c>
      <c r="Q2692" s="13">
        <v>2.4218039152441102E-2</v>
      </c>
      <c r="R2692" s="14">
        <v>0.150068253493432</v>
      </c>
    </row>
    <row r="2693" spans="1:18" x14ac:dyDescent="0.25">
      <c r="A2693" s="12">
        <v>2690</v>
      </c>
      <c r="B2693" s="12" t="s">
        <v>2120</v>
      </c>
      <c r="C2693" s="12" t="s">
        <v>2127</v>
      </c>
      <c r="D2693" s="12">
        <v>16</v>
      </c>
      <c r="E2693" s="12">
        <v>56987765</v>
      </c>
      <c r="F2693" s="12">
        <v>56953853</v>
      </c>
      <c r="G2693" s="12" t="s">
        <v>22</v>
      </c>
      <c r="H2693" s="12" t="s">
        <v>18</v>
      </c>
      <c r="I2693" s="12">
        <v>0.313</v>
      </c>
      <c r="J2693" s="13">
        <v>0.18934709999999999</v>
      </c>
      <c r="K2693" s="13">
        <v>2.434588E-2</v>
      </c>
      <c r="L2693" s="14">
        <v>8.9823720000000005E-15</v>
      </c>
      <c r="M2693" s="13">
        <v>4.1137699999999999E-2</v>
      </c>
      <c r="N2693" s="13">
        <v>2.4475429999999999E-2</v>
      </c>
      <c r="O2693" s="14">
        <v>9.2767909999999995E-2</v>
      </c>
      <c r="P2693" s="13">
        <v>1.51060194548048E-2</v>
      </c>
      <c r="Q2693" s="13">
        <v>2.44149193171301E-2</v>
      </c>
      <c r="R2693" s="14">
        <v>0.26806583188718203</v>
      </c>
    </row>
    <row r="2694" spans="1:18" x14ac:dyDescent="0.25">
      <c r="A2694" s="12">
        <v>2691</v>
      </c>
      <c r="B2694" s="12" t="s">
        <v>2120</v>
      </c>
      <c r="C2694" s="12" t="s">
        <v>2128</v>
      </c>
      <c r="D2694" s="12">
        <v>16</v>
      </c>
      <c r="E2694" s="12">
        <v>56988044</v>
      </c>
      <c r="F2694" s="12">
        <v>56954132</v>
      </c>
      <c r="G2694" s="12" t="s">
        <v>22</v>
      </c>
      <c r="H2694" s="12" t="s">
        <v>18</v>
      </c>
      <c r="I2694" s="12">
        <v>0.33</v>
      </c>
      <c r="J2694" s="13">
        <v>0.19117629999999999</v>
      </c>
      <c r="K2694" s="13">
        <v>2.3989989999999999E-2</v>
      </c>
      <c r="L2694" s="14">
        <v>1.982457E-15</v>
      </c>
      <c r="M2694" s="13">
        <v>5.100959E-2</v>
      </c>
      <c r="N2694" s="13">
        <v>2.4121110000000001E-2</v>
      </c>
      <c r="O2694" s="14">
        <v>3.4456609999999999E-2</v>
      </c>
      <c r="P2694" s="13">
        <v>2.0236358978758199E-2</v>
      </c>
      <c r="Q2694" s="13">
        <v>2.40579094714869E-2</v>
      </c>
      <c r="R2694" s="14">
        <v>0.20015378672517001</v>
      </c>
    </row>
    <row r="2695" spans="1:18" x14ac:dyDescent="0.25">
      <c r="A2695" s="12">
        <v>2692</v>
      </c>
      <c r="B2695" s="12" t="s">
        <v>2120</v>
      </c>
      <c r="C2695" s="12" t="s">
        <v>2129</v>
      </c>
      <c r="D2695" s="12">
        <v>16</v>
      </c>
      <c r="E2695" s="12">
        <v>56989590</v>
      </c>
      <c r="F2695" s="12">
        <v>56955678</v>
      </c>
      <c r="G2695" s="12" t="s">
        <v>22</v>
      </c>
      <c r="H2695" s="12" t="s">
        <v>18</v>
      </c>
      <c r="I2695" s="12">
        <v>0.32200000000000001</v>
      </c>
      <c r="J2695" s="13">
        <v>0.1966386</v>
      </c>
      <c r="K2695" s="13">
        <v>2.4066589999999999E-2</v>
      </c>
      <c r="L2695" s="14">
        <v>3.8924940000000002E-16</v>
      </c>
      <c r="M2695" s="13">
        <v>5.1601609999999999E-2</v>
      </c>
      <c r="N2695" s="13">
        <v>2.421276E-2</v>
      </c>
      <c r="O2695" s="14">
        <v>3.3074989999999999E-2</v>
      </c>
      <c r="P2695" s="13">
        <v>2.0762298027903501E-2</v>
      </c>
      <c r="Q2695" s="13">
        <v>2.41351565086339E-2</v>
      </c>
      <c r="R2695" s="14">
        <v>0.19484825079609699</v>
      </c>
    </row>
    <row r="2696" spans="1:18" x14ac:dyDescent="0.25">
      <c r="A2696" s="12">
        <v>2693</v>
      </c>
      <c r="B2696" s="12" t="s">
        <v>2120</v>
      </c>
      <c r="C2696" s="12" t="s">
        <v>2130</v>
      </c>
      <c r="D2696" s="12">
        <v>16</v>
      </c>
      <c r="E2696" s="12">
        <v>56990716</v>
      </c>
      <c r="F2696" s="12">
        <v>56956804</v>
      </c>
      <c r="G2696" s="12" t="s">
        <v>20</v>
      </c>
      <c r="H2696" s="12" t="s">
        <v>18</v>
      </c>
      <c r="I2696" s="12">
        <v>0.32200000000000001</v>
      </c>
      <c r="J2696" s="13">
        <v>0.1956589</v>
      </c>
      <c r="K2696" s="13">
        <v>2.4012530000000001E-2</v>
      </c>
      <c r="L2696" s="14">
        <v>4.6701719999999996E-16</v>
      </c>
      <c r="M2696" s="13">
        <v>5.0443920000000003E-2</v>
      </c>
      <c r="N2696" s="13">
        <v>2.415693E-2</v>
      </c>
      <c r="O2696" s="14">
        <v>3.6780109999999998E-2</v>
      </c>
      <c r="P2696" s="13">
        <v>1.9541675252682099E-2</v>
      </c>
      <c r="Q2696" s="13">
        <v>2.4081309310816298E-2</v>
      </c>
      <c r="R2696" s="14">
        <v>0.20856446601687401</v>
      </c>
    </row>
    <row r="2697" spans="1:18" x14ac:dyDescent="0.25">
      <c r="A2697" s="12">
        <v>2694</v>
      </c>
      <c r="B2697" s="12" t="s">
        <v>2120</v>
      </c>
      <c r="C2697" s="12" t="s">
        <v>2131</v>
      </c>
      <c r="D2697" s="12">
        <v>16</v>
      </c>
      <c r="E2697" s="12">
        <v>56991363</v>
      </c>
      <c r="F2697" s="12">
        <v>56957451</v>
      </c>
      <c r="G2697" s="12" t="s">
        <v>22</v>
      </c>
      <c r="H2697" s="12" t="s">
        <v>18</v>
      </c>
      <c r="I2697" s="12">
        <v>0.32200000000000001</v>
      </c>
      <c r="J2697" s="13">
        <v>0.19477520000000001</v>
      </c>
      <c r="K2697" s="13">
        <v>2.397668E-2</v>
      </c>
      <c r="L2697" s="14">
        <v>5.7083230000000003E-16</v>
      </c>
      <c r="M2697" s="13">
        <v>5.0215490000000002E-2</v>
      </c>
      <c r="N2697" s="13">
        <v>2.4119580000000002E-2</v>
      </c>
      <c r="O2697" s="14">
        <v>3.734556E-2</v>
      </c>
      <c r="P2697" s="13">
        <v>1.8300709754161999E-2</v>
      </c>
      <c r="Q2697" s="13">
        <v>2.40454709808893E-2</v>
      </c>
      <c r="R2697" s="14">
        <v>0.22332235797264499</v>
      </c>
    </row>
    <row r="2698" spans="1:18" x14ac:dyDescent="0.25">
      <c r="A2698" s="12">
        <v>2695</v>
      </c>
      <c r="B2698" s="12" t="s">
        <v>2120</v>
      </c>
      <c r="C2698" s="12" t="s">
        <v>2132</v>
      </c>
      <c r="D2698" s="12">
        <v>16</v>
      </c>
      <c r="E2698" s="12">
        <v>56993161</v>
      </c>
      <c r="F2698" s="12">
        <v>56959249</v>
      </c>
      <c r="G2698" s="12" t="s">
        <v>20</v>
      </c>
      <c r="H2698" s="12" t="s">
        <v>17</v>
      </c>
      <c r="I2698" s="12">
        <v>0.313</v>
      </c>
      <c r="J2698" s="13">
        <v>0.18179629999999999</v>
      </c>
      <c r="K2698" s="13">
        <v>2.3979360000000002E-2</v>
      </c>
      <c r="L2698" s="14">
        <v>4.0670349999999999E-14</v>
      </c>
      <c r="M2698" s="13">
        <v>3.9479460000000001E-2</v>
      </c>
      <c r="N2698" s="13">
        <v>2.4099300000000001E-2</v>
      </c>
      <c r="O2698" s="14">
        <v>0.1013295</v>
      </c>
      <c r="P2698" s="13">
        <v>7.2268822493927803E-3</v>
      </c>
      <c r="Q2698" s="13">
        <v>2.4049217073544401E-2</v>
      </c>
      <c r="R2698" s="14">
        <v>0.38190338752102398</v>
      </c>
    </row>
    <row r="2699" spans="1:18" x14ac:dyDescent="0.25">
      <c r="A2699" s="12">
        <v>2696</v>
      </c>
      <c r="B2699" s="12" t="s">
        <v>2120</v>
      </c>
      <c r="C2699" s="12" t="s">
        <v>2133</v>
      </c>
      <c r="D2699" s="12">
        <v>16</v>
      </c>
      <c r="E2699" s="12">
        <v>56993324</v>
      </c>
      <c r="F2699" s="12">
        <v>56959412</v>
      </c>
      <c r="G2699" s="12" t="s">
        <v>20</v>
      </c>
      <c r="H2699" s="12" t="s">
        <v>18</v>
      </c>
      <c r="I2699" s="12">
        <v>0.32200000000000001</v>
      </c>
      <c r="J2699" s="13">
        <v>0.18999170000000001</v>
      </c>
      <c r="K2699" s="13">
        <v>2.3749269999999999E-2</v>
      </c>
      <c r="L2699" s="14">
        <v>1.546959E-15</v>
      </c>
      <c r="M2699" s="13">
        <v>4.9847549999999997E-2</v>
      </c>
      <c r="N2699" s="13">
        <v>2.388587E-2</v>
      </c>
      <c r="O2699" s="14">
        <v>3.689071E-2</v>
      </c>
      <c r="P2699" s="13">
        <v>1.36894181782161E-2</v>
      </c>
      <c r="Q2699" s="13">
        <v>2.3818635794255499E-2</v>
      </c>
      <c r="R2699" s="14">
        <v>0.28274945739644702</v>
      </c>
    </row>
    <row r="2700" spans="1:18" x14ac:dyDescent="0.25">
      <c r="A2700" s="12">
        <v>2697</v>
      </c>
      <c r="B2700" s="12" t="s">
        <v>2120</v>
      </c>
      <c r="C2700" s="12" t="s">
        <v>2134</v>
      </c>
      <c r="D2700" s="12">
        <v>16</v>
      </c>
      <c r="E2700" s="12">
        <v>56993909</v>
      </c>
      <c r="F2700" s="12">
        <v>56959997</v>
      </c>
      <c r="G2700" s="12" t="s">
        <v>18</v>
      </c>
      <c r="H2700" s="12" t="s">
        <v>20</v>
      </c>
      <c r="I2700" s="12">
        <v>0.57099999999999995</v>
      </c>
      <c r="J2700" s="13">
        <v>0.13470689999999999</v>
      </c>
      <c r="K2700" s="13">
        <v>2.2752169999999999E-2</v>
      </c>
      <c r="L2700" s="14">
        <v>3.4767090000000002E-9</v>
      </c>
      <c r="M2700" s="13">
        <v>2.3142860000000001E-2</v>
      </c>
      <c r="N2700" s="13">
        <v>2.2826610000000001E-2</v>
      </c>
      <c r="O2700" s="14">
        <v>0.31056240000000002</v>
      </c>
      <c r="P2700" s="13">
        <v>1.2498742475635699E-2</v>
      </c>
      <c r="Q2700" s="13">
        <v>2.2818924700865301E-2</v>
      </c>
      <c r="R2700" s="14">
        <v>0.29195026896943699</v>
      </c>
    </row>
    <row r="2701" spans="1:18" x14ac:dyDescent="0.25">
      <c r="A2701" s="12">
        <v>2698</v>
      </c>
      <c r="B2701" s="12" t="s">
        <v>2120</v>
      </c>
      <c r="C2701" s="12" t="s">
        <v>2135</v>
      </c>
      <c r="D2701" s="12">
        <v>16</v>
      </c>
      <c r="E2701" s="12">
        <v>56994528</v>
      </c>
      <c r="F2701" s="12">
        <v>56960616</v>
      </c>
      <c r="G2701" s="12" t="s">
        <v>22</v>
      </c>
      <c r="H2701" s="12" t="s">
        <v>18</v>
      </c>
      <c r="I2701" s="12">
        <v>0.32100000000000001</v>
      </c>
      <c r="J2701" s="13">
        <v>0.19083249999999999</v>
      </c>
      <c r="K2701" s="13">
        <v>2.3770240000000002E-2</v>
      </c>
      <c r="L2701" s="14">
        <v>1.2337890000000001E-15</v>
      </c>
      <c r="M2701" s="13">
        <v>5.1018130000000002E-2</v>
      </c>
      <c r="N2701" s="13">
        <v>2.3908749999999999E-2</v>
      </c>
      <c r="O2701" s="14">
        <v>3.2855099999999998E-2</v>
      </c>
      <c r="P2701" s="13">
        <v>1.4699725947238699E-2</v>
      </c>
      <c r="Q2701" s="13">
        <v>2.3839712594536201E-2</v>
      </c>
      <c r="R2701" s="14">
        <v>0.268762725603437</v>
      </c>
    </row>
    <row r="2702" spans="1:18" x14ac:dyDescent="0.25">
      <c r="A2702" s="12">
        <v>2699</v>
      </c>
      <c r="B2702" s="12" t="s">
        <v>2120</v>
      </c>
      <c r="C2702" s="12" t="s">
        <v>2136</v>
      </c>
      <c r="D2702" s="12">
        <v>16</v>
      </c>
      <c r="E2702" s="12">
        <v>56995236</v>
      </c>
      <c r="F2702" s="12">
        <v>56961324</v>
      </c>
      <c r="G2702" s="12" t="s">
        <v>20</v>
      </c>
      <c r="H2702" s="12" t="s">
        <v>18</v>
      </c>
      <c r="I2702" s="12">
        <v>0.49399999999999999</v>
      </c>
      <c r="J2702" s="13">
        <v>0.1450079</v>
      </c>
      <c r="K2702" s="13">
        <v>2.2242370000000001E-2</v>
      </c>
      <c r="L2702" s="14">
        <v>7.7952830000000005E-11</v>
      </c>
      <c r="M2702" s="13">
        <v>3.2730059999999998E-2</v>
      </c>
      <c r="N2702" s="13">
        <v>2.2312970000000001E-2</v>
      </c>
      <c r="O2702" s="14">
        <v>0.14233080000000001</v>
      </c>
      <c r="P2702" s="13">
        <v>-7.0767701279570196E-3</v>
      </c>
      <c r="Q2702" s="13">
        <v>2.2307759499749901E-2</v>
      </c>
      <c r="R2702" s="14">
        <v>0.37554056556452903</v>
      </c>
    </row>
    <row r="2703" spans="1:18" x14ac:dyDescent="0.25">
      <c r="A2703" s="12">
        <v>2700</v>
      </c>
      <c r="B2703" s="12" t="s">
        <v>2120</v>
      </c>
      <c r="C2703" s="12" t="s">
        <v>2137</v>
      </c>
      <c r="D2703" s="12">
        <v>16</v>
      </c>
      <c r="E2703" s="12">
        <v>56996158</v>
      </c>
      <c r="F2703" s="12">
        <v>56962246</v>
      </c>
      <c r="G2703" s="12" t="s">
        <v>18</v>
      </c>
      <c r="H2703" s="12" t="s">
        <v>22</v>
      </c>
      <c r="I2703" s="12">
        <v>0.495</v>
      </c>
      <c r="J2703" s="13">
        <v>0.143651</v>
      </c>
      <c r="K2703" s="13">
        <v>2.2247800000000002E-2</v>
      </c>
      <c r="L2703" s="14">
        <v>1.177195E-10</v>
      </c>
      <c r="M2703" s="13">
        <v>3.1340989999999999E-2</v>
      </c>
      <c r="N2703" s="13">
        <v>2.231646E-2</v>
      </c>
      <c r="O2703" s="14">
        <v>0.1601148</v>
      </c>
      <c r="P2703" s="13">
        <v>-8.3122614092821807E-3</v>
      </c>
      <c r="Q2703" s="13">
        <v>2.2313266701001901E-2</v>
      </c>
      <c r="R2703" s="14">
        <v>0.35475959651305999</v>
      </c>
    </row>
    <row r="2704" spans="1:18" x14ac:dyDescent="0.25">
      <c r="A2704" s="12">
        <v>2701</v>
      </c>
      <c r="B2704" s="12" t="s">
        <v>2120</v>
      </c>
      <c r="C2704" s="12" t="s">
        <v>2138</v>
      </c>
      <c r="D2704" s="12">
        <v>16</v>
      </c>
      <c r="E2704" s="12">
        <v>56996211</v>
      </c>
      <c r="F2704" s="12">
        <v>56962299</v>
      </c>
      <c r="G2704" s="12" t="s">
        <v>20</v>
      </c>
      <c r="H2704" s="12" t="s">
        <v>17</v>
      </c>
      <c r="I2704" s="12">
        <v>0.435</v>
      </c>
      <c r="J2704" s="13">
        <v>0.13899619999999999</v>
      </c>
      <c r="K2704" s="13">
        <v>2.2461120000000001E-2</v>
      </c>
      <c r="L2704" s="14">
        <v>6.5899179999999997E-10</v>
      </c>
      <c r="M2704" s="13">
        <v>1.104289E-2</v>
      </c>
      <c r="N2704" s="13">
        <v>2.253018E-2</v>
      </c>
      <c r="O2704" s="14">
        <v>0.6238802</v>
      </c>
      <c r="P2704" s="13">
        <v>-1.15691775413075E-2</v>
      </c>
      <c r="Q2704" s="13">
        <v>2.2526993087716399E-2</v>
      </c>
      <c r="R2704" s="14">
        <v>0.30378912418373299</v>
      </c>
    </row>
    <row r="2705" spans="1:18" x14ac:dyDescent="0.25">
      <c r="A2705" s="12">
        <v>2702</v>
      </c>
      <c r="B2705" s="12" t="s">
        <v>2120</v>
      </c>
      <c r="C2705" s="12" t="s">
        <v>2139</v>
      </c>
      <c r="D2705" s="12">
        <v>16</v>
      </c>
      <c r="E2705" s="12">
        <v>56996288</v>
      </c>
      <c r="F2705" s="12">
        <v>56962376</v>
      </c>
      <c r="G2705" s="12" t="s">
        <v>20</v>
      </c>
      <c r="H2705" s="12" t="s">
        <v>17</v>
      </c>
      <c r="I2705" s="12">
        <v>0.435</v>
      </c>
      <c r="J2705" s="13">
        <v>0.1390641</v>
      </c>
      <c r="K2705" s="13">
        <v>2.2457390000000001E-2</v>
      </c>
      <c r="L2705" s="14">
        <v>6.423842E-10</v>
      </c>
      <c r="M2705" s="13">
        <v>1.10378E-2</v>
      </c>
      <c r="N2705" s="13">
        <v>2.252645E-2</v>
      </c>
      <c r="O2705" s="14">
        <v>0.62398240000000005</v>
      </c>
      <c r="P2705" s="13">
        <v>-1.1324416537146101E-2</v>
      </c>
      <c r="Q2705" s="13">
        <v>2.25232498091665E-2</v>
      </c>
      <c r="R2705" s="14">
        <v>0.30756904536353802</v>
      </c>
    </row>
    <row r="2706" spans="1:18" x14ac:dyDescent="0.25">
      <c r="A2706" s="12">
        <v>2703</v>
      </c>
      <c r="B2706" s="12" t="s">
        <v>2120</v>
      </c>
      <c r="C2706" s="12" t="s">
        <v>2140</v>
      </c>
      <c r="D2706" s="12">
        <v>16</v>
      </c>
      <c r="E2706" s="12">
        <v>56998918</v>
      </c>
      <c r="F2706" s="12">
        <v>56965006</v>
      </c>
      <c r="G2706" s="12" t="s">
        <v>17</v>
      </c>
      <c r="H2706" s="12" t="s">
        <v>20</v>
      </c>
      <c r="I2706" s="12">
        <v>0.435</v>
      </c>
      <c r="J2706" s="13">
        <v>0.13957749999999999</v>
      </c>
      <c r="K2706" s="13">
        <v>2.2437760000000001E-2</v>
      </c>
      <c r="L2706" s="14">
        <v>5.3497050000000002E-10</v>
      </c>
      <c r="M2706" s="13">
        <v>1.3028980000000001E-2</v>
      </c>
      <c r="N2706" s="13">
        <v>2.2504159999999999E-2</v>
      </c>
      <c r="O2706" s="14">
        <v>0.56247820000000004</v>
      </c>
      <c r="P2706" s="13">
        <v>-8.96109137490614E-3</v>
      </c>
      <c r="Q2706" s="13">
        <v>2.2504005541196401E-2</v>
      </c>
      <c r="R2706" s="14">
        <v>0.345250908729757</v>
      </c>
    </row>
    <row r="2707" spans="1:18" x14ac:dyDescent="0.25">
      <c r="A2707" s="12">
        <v>2704</v>
      </c>
      <c r="B2707" s="12" t="s">
        <v>2120</v>
      </c>
      <c r="C2707" s="12" t="s">
        <v>2141</v>
      </c>
      <c r="D2707" s="12">
        <v>16</v>
      </c>
      <c r="E2707" s="12">
        <v>56999328</v>
      </c>
      <c r="F2707" s="12">
        <v>56965416</v>
      </c>
      <c r="G2707" s="12" t="s">
        <v>22</v>
      </c>
      <c r="H2707" s="12" t="s">
        <v>18</v>
      </c>
      <c r="I2707" s="12">
        <v>0.435</v>
      </c>
      <c r="J2707" s="13">
        <v>0.140047</v>
      </c>
      <c r="K2707" s="13">
        <v>2.244001E-2</v>
      </c>
      <c r="L2707" s="14">
        <v>4.703794E-10</v>
      </c>
      <c r="M2707" s="13">
        <v>1.291112E-2</v>
      </c>
      <c r="N2707" s="13">
        <v>2.2506829999999999E-2</v>
      </c>
      <c r="O2707" s="14">
        <v>0.56604089999999996</v>
      </c>
      <c r="P2707" s="13">
        <v>-8.6169273665525903E-3</v>
      </c>
      <c r="Q2707" s="13">
        <v>2.2506284745122201E-2</v>
      </c>
      <c r="R2707" s="14">
        <v>0.35091802732856298</v>
      </c>
    </row>
    <row r="2708" spans="1:18" x14ac:dyDescent="0.25">
      <c r="A2708" s="12">
        <v>2705</v>
      </c>
      <c r="B2708" s="12" t="s">
        <v>2120</v>
      </c>
      <c r="C2708" s="12" t="s">
        <v>2142</v>
      </c>
      <c r="D2708" s="12">
        <v>16</v>
      </c>
      <c r="E2708" s="12">
        <v>57001216</v>
      </c>
      <c r="F2708" s="12">
        <v>56967304</v>
      </c>
      <c r="G2708" s="12" t="s">
        <v>22</v>
      </c>
      <c r="H2708" s="12" t="s">
        <v>18</v>
      </c>
      <c r="I2708" s="12">
        <v>0.435</v>
      </c>
      <c r="J2708" s="13">
        <v>0.1416944</v>
      </c>
      <c r="K2708" s="13">
        <v>2.2442790000000001E-2</v>
      </c>
      <c r="L2708" s="14">
        <v>2.960298E-10</v>
      </c>
      <c r="M2708" s="13">
        <v>1.3394140000000001E-2</v>
      </c>
      <c r="N2708" s="13">
        <v>2.2512319999999999E-2</v>
      </c>
      <c r="O2708" s="14">
        <v>0.55170770000000002</v>
      </c>
      <c r="P2708" s="13">
        <v>-6.6583150215561203E-3</v>
      </c>
      <c r="Q2708" s="13">
        <v>2.25090357845814E-2</v>
      </c>
      <c r="R2708" s="14">
        <v>0.38369583800950402</v>
      </c>
    </row>
    <row r="2709" spans="1:18" x14ac:dyDescent="0.25">
      <c r="A2709" s="12">
        <v>2706</v>
      </c>
      <c r="B2709" s="12" t="s">
        <v>2120</v>
      </c>
      <c r="C2709" s="12" t="s">
        <v>2143</v>
      </c>
      <c r="D2709" s="12">
        <v>16</v>
      </c>
      <c r="E2709" s="12">
        <v>57001438</v>
      </c>
      <c r="F2709" s="12">
        <v>56967526</v>
      </c>
      <c r="G2709" s="12" t="s">
        <v>20</v>
      </c>
      <c r="H2709" s="12" t="s">
        <v>17</v>
      </c>
      <c r="I2709" s="12">
        <v>0.435</v>
      </c>
      <c r="J2709" s="13">
        <v>0.14185329999999999</v>
      </c>
      <c r="K2709" s="13">
        <v>2.2440580000000002E-2</v>
      </c>
      <c r="L2709" s="14">
        <v>2.8175010000000002E-10</v>
      </c>
      <c r="M2709" s="13">
        <v>1.351928E-2</v>
      </c>
      <c r="N2709" s="13">
        <v>2.251034E-2</v>
      </c>
      <c r="O2709" s="14">
        <v>0.54795879999999997</v>
      </c>
      <c r="P2709" s="13">
        <v>-6.4719555649576403E-3</v>
      </c>
      <c r="Q2709" s="13">
        <v>2.2506821875120899E-2</v>
      </c>
      <c r="R2709" s="14">
        <v>0.38685022407451902</v>
      </c>
    </row>
    <row r="2710" spans="1:18" x14ac:dyDescent="0.25">
      <c r="A2710" s="12">
        <v>2707</v>
      </c>
      <c r="B2710" s="12" t="s">
        <v>2120</v>
      </c>
      <c r="C2710" s="12" t="s">
        <v>2144</v>
      </c>
      <c r="D2710" s="12">
        <v>16</v>
      </c>
      <c r="E2710" s="12">
        <v>57002732</v>
      </c>
      <c r="F2710" s="12">
        <v>56968820</v>
      </c>
      <c r="G2710" s="12" t="s">
        <v>17</v>
      </c>
      <c r="H2710" s="12" t="s">
        <v>22</v>
      </c>
      <c r="I2710" s="12">
        <v>0.79600000000000004</v>
      </c>
      <c r="J2710" s="13">
        <v>0.16391130000000001</v>
      </c>
      <c r="K2710" s="13">
        <v>2.7658120000000001E-2</v>
      </c>
      <c r="L2710" s="14">
        <v>3.2973899999999999E-9</v>
      </c>
      <c r="M2710" s="13">
        <v>3.551312E-3</v>
      </c>
      <c r="N2710" s="13">
        <v>2.772165E-2</v>
      </c>
      <c r="O2710" s="14">
        <v>0.89757439999999999</v>
      </c>
      <c r="P2710" s="13">
        <v>-8.5693403787598099E-3</v>
      </c>
      <c r="Q2710" s="13">
        <v>2.7737693878147701E-2</v>
      </c>
      <c r="R2710" s="14">
        <v>0.378689966398431</v>
      </c>
    </row>
    <row r="2711" spans="1:18" x14ac:dyDescent="0.25">
      <c r="A2711" s="12">
        <v>2708</v>
      </c>
      <c r="B2711" s="12" t="s">
        <v>2120</v>
      </c>
      <c r="C2711" s="12" t="s">
        <v>2145</v>
      </c>
      <c r="D2711" s="12">
        <v>16</v>
      </c>
      <c r="E2711" s="12">
        <v>57004889</v>
      </c>
      <c r="F2711" s="12">
        <v>56970977</v>
      </c>
      <c r="G2711" s="12" t="s">
        <v>20</v>
      </c>
      <c r="H2711" s="12" t="s">
        <v>17</v>
      </c>
      <c r="I2711" s="12">
        <v>0.442</v>
      </c>
      <c r="J2711" s="13">
        <v>0.15235109999999999</v>
      </c>
      <c r="K2711" s="13">
        <v>2.2344929999999999E-2</v>
      </c>
      <c r="L2711" s="14">
        <v>1.033541E-11</v>
      </c>
      <c r="M2711" s="13">
        <v>2.350706E-2</v>
      </c>
      <c r="N2711" s="13">
        <v>2.24332E-2</v>
      </c>
      <c r="O2711" s="14">
        <v>0.29456789999999999</v>
      </c>
      <c r="P2711" s="13">
        <v>2.08313499467871E-3</v>
      </c>
      <c r="Q2711" s="13">
        <v>2.2411055807452101E-2</v>
      </c>
      <c r="R2711" s="14">
        <v>0.46297323031640902</v>
      </c>
    </row>
    <row r="2712" spans="1:18" x14ac:dyDescent="0.25">
      <c r="A2712" s="12">
        <v>2709</v>
      </c>
      <c r="B2712" s="12" t="s">
        <v>2120</v>
      </c>
      <c r="C2712" s="12" t="s">
        <v>2146</v>
      </c>
      <c r="D2712" s="12">
        <v>16</v>
      </c>
      <c r="E2712" s="12">
        <v>57005301</v>
      </c>
      <c r="F2712" s="12">
        <v>56971389</v>
      </c>
      <c r="G2712" s="12" t="s">
        <v>22</v>
      </c>
      <c r="H2712" s="12" t="s">
        <v>18</v>
      </c>
      <c r="I2712" s="12">
        <v>0.442</v>
      </c>
      <c r="J2712" s="13">
        <v>0.15147759999999999</v>
      </c>
      <c r="K2712" s="13">
        <v>2.235703E-2</v>
      </c>
      <c r="L2712" s="14">
        <v>1.385208E-11</v>
      </c>
      <c r="M2712" s="13">
        <v>2.3308369999999998E-2</v>
      </c>
      <c r="N2712" s="13">
        <v>2.2442190000000001E-2</v>
      </c>
      <c r="O2712" s="14">
        <v>0.29885309999999998</v>
      </c>
      <c r="P2712" s="13">
        <v>1.0599161834972399E-3</v>
      </c>
      <c r="Q2712" s="13">
        <v>2.2423087396382602E-2</v>
      </c>
      <c r="R2712" s="14">
        <v>0.48115048160982998</v>
      </c>
    </row>
    <row r="2713" spans="1:18" x14ac:dyDescent="0.25">
      <c r="A2713" s="12">
        <v>2710</v>
      </c>
      <c r="B2713" s="12" t="s">
        <v>2120</v>
      </c>
      <c r="C2713" s="12" t="s">
        <v>2147</v>
      </c>
      <c r="D2713" s="12">
        <v>16</v>
      </c>
      <c r="E2713" s="12">
        <v>57005479</v>
      </c>
      <c r="F2713" s="12">
        <v>56971567</v>
      </c>
      <c r="G2713" s="12" t="s">
        <v>20</v>
      </c>
      <c r="H2713" s="12" t="s">
        <v>18</v>
      </c>
      <c r="I2713" s="12">
        <v>0.442</v>
      </c>
      <c r="J2713" s="13">
        <v>0.1514682</v>
      </c>
      <c r="K2713" s="13">
        <v>2.2351610000000001E-2</v>
      </c>
      <c r="L2713" s="14">
        <v>1.3735740000000001E-11</v>
      </c>
      <c r="M2713" s="13">
        <v>2.3344739999999999E-2</v>
      </c>
      <c r="N2713" s="13">
        <v>2.243676E-2</v>
      </c>
      <c r="O2713" s="14">
        <v>0.29798089999999999</v>
      </c>
      <c r="P2713" s="13">
        <v>1.2767980065277499E-3</v>
      </c>
      <c r="Q2713" s="13">
        <v>2.2417861629426501E-2</v>
      </c>
      <c r="R2713" s="14">
        <v>0.47729198880026902</v>
      </c>
    </row>
    <row r="2714" spans="1:18" x14ac:dyDescent="0.25">
      <c r="A2714" s="12">
        <v>2711</v>
      </c>
      <c r="B2714" s="12" t="s">
        <v>2120</v>
      </c>
      <c r="C2714" s="12" t="s">
        <v>350</v>
      </c>
      <c r="D2714" s="12">
        <v>19</v>
      </c>
      <c r="E2714" s="12">
        <v>45412079</v>
      </c>
      <c r="F2714" s="12">
        <v>44908822</v>
      </c>
      <c r="G2714" s="12" t="s">
        <v>22</v>
      </c>
      <c r="H2714" s="12" t="s">
        <v>18</v>
      </c>
      <c r="I2714" s="12">
        <v>0.09</v>
      </c>
      <c r="J2714" s="13">
        <v>-0.27911849999999999</v>
      </c>
      <c r="K2714" s="13">
        <v>4.0359310000000002E-2</v>
      </c>
      <c r="L2714" s="14">
        <v>5.3303470000000001E-12</v>
      </c>
      <c r="M2714" s="13">
        <v>-0.2091749</v>
      </c>
      <c r="N2714" s="13">
        <v>4.0385280000000003E-2</v>
      </c>
      <c r="O2714" s="14">
        <v>2.3548909999999999E-7</v>
      </c>
      <c r="P2714" s="13">
        <v>-0.36974803101856102</v>
      </c>
      <c r="Q2714" s="13">
        <v>4.0482958398722499E-2</v>
      </c>
      <c r="R2714" s="14">
        <v>4.9103120830084898E-20</v>
      </c>
    </row>
    <row r="2715" spans="1:18" x14ac:dyDescent="0.25">
      <c r="A2715" s="12">
        <v>2712</v>
      </c>
      <c r="B2715" s="12" t="s">
        <v>2120</v>
      </c>
      <c r="C2715" s="12" t="s">
        <v>351</v>
      </c>
      <c r="D2715" s="12">
        <v>19</v>
      </c>
      <c r="E2715" s="12">
        <v>45414399</v>
      </c>
      <c r="F2715" s="12">
        <v>44911142</v>
      </c>
      <c r="G2715" s="12" t="s">
        <v>20</v>
      </c>
      <c r="H2715" s="12" t="s">
        <v>18</v>
      </c>
      <c r="I2715" s="12">
        <v>0.115</v>
      </c>
      <c r="J2715" s="13">
        <v>-0.1989099</v>
      </c>
      <c r="K2715" s="13">
        <v>3.6314239999999998E-2</v>
      </c>
      <c r="L2715" s="14">
        <v>4.5394020000000002E-8</v>
      </c>
      <c r="M2715" s="13">
        <v>-0.17987649999999999</v>
      </c>
      <c r="N2715" s="13">
        <v>3.6257520000000001E-2</v>
      </c>
      <c r="O2715" s="14">
        <v>7.2926559999999999E-7</v>
      </c>
      <c r="P2715" s="13">
        <v>-0.27407282087970702</v>
      </c>
      <c r="Q2715" s="13">
        <v>3.6419575135084203E-2</v>
      </c>
      <c r="R2715" s="14">
        <v>3.15602164301496E-14</v>
      </c>
    </row>
    <row r="2716" spans="1:18" x14ac:dyDescent="0.25">
      <c r="A2716" s="12">
        <v>2713</v>
      </c>
      <c r="B2716" s="12" t="s">
        <v>2120</v>
      </c>
      <c r="C2716" s="12" t="s">
        <v>2148</v>
      </c>
      <c r="D2716" s="12">
        <v>5</v>
      </c>
      <c r="E2716" s="12">
        <v>178616401</v>
      </c>
      <c r="F2716" s="12">
        <v>179189400</v>
      </c>
      <c r="G2716" s="12" t="s">
        <v>18</v>
      </c>
      <c r="H2716" s="12" t="s">
        <v>22</v>
      </c>
      <c r="I2716" s="12">
        <v>1.2E-2</v>
      </c>
      <c r="J2716" s="13">
        <v>0.59478030000000004</v>
      </c>
      <c r="K2716" s="13">
        <v>0.108789</v>
      </c>
      <c r="L2716" s="14">
        <v>4.9883269999999997E-8</v>
      </c>
      <c r="M2716" s="13">
        <v>0.46989700000000001</v>
      </c>
      <c r="N2716" s="13">
        <v>0.10873910000000001</v>
      </c>
      <c r="O2716" s="14">
        <v>1.6182810000000001E-5</v>
      </c>
      <c r="P2716" s="13">
        <v>0.617253066302761</v>
      </c>
      <c r="Q2716" s="13">
        <v>0.10916164262992099</v>
      </c>
      <c r="R2716" s="14">
        <v>8.3002077460619692E-9</v>
      </c>
    </row>
    <row r="2717" spans="1:18" x14ac:dyDescent="0.25">
      <c r="A2717" s="12">
        <v>2714</v>
      </c>
      <c r="B2717" s="12" t="s">
        <v>2120</v>
      </c>
      <c r="C2717" s="12" t="s">
        <v>2149</v>
      </c>
      <c r="D2717" s="12">
        <v>6</v>
      </c>
      <c r="E2717" s="12">
        <v>133039072</v>
      </c>
      <c r="F2717" s="12">
        <v>132717933</v>
      </c>
      <c r="G2717" s="12" t="s">
        <v>20</v>
      </c>
      <c r="H2717" s="12" t="s">
        <v>18</v>
      </c>
      <c r="I2717" s="12">
        <v>1E-3</v>
      </c>
      <c r="J2717" s="13">
        <v>1.5003789999999999</v>
      </c>
      <c r="K2717" s="13">
        <v>0.3615101</v>
      </c>
      <c r="L2717" s="14">
        <v>3.368451E-5</v>
      </c>
      <c r="M2717" s="13">
        <v>1.9760139999999999</v>
      </c>
      <c r="N2717" s="13">
        <v>0.36110520000000002</v>
      </c>
      <c r="O2717" s="14">
        <v>4.7503550000000002E-8</v>
      </c>
      <c r="P2717" s="13" t="s">
        <v>625</v>
      </c>
      <c r="Q2717" s="13" t="s">
        <v>625</v>
      </c>
      <c r="R2717" s="14" t="s">
        <v>625</v>
      </c>
    </row>
    <row r="2718" spans="1:18" x14ac:dyDescent="0.25">
      <c r="A2718" s="12">
        <v>2715</v>
      </c>
      <c r="B2718" s="12" t="s">
        <v>2150</v>
      </c>
      <c r="C2718" s="12" t="s">
        <v>587</v>
      </c>
      <c r="D2718" s="12">
        <v>11</v>
      </c>
      <c r="E2718" s="12">
        <v>61543499</v>
      </c>
      <c r="F2718" s="12">
        <v>61776027</v>
      </c>
      <c r="G2718" s="12" t="s">
        <v>18</v>
      </c>
      <c r="H2718" s="12" t="s">
        <v>22</v>
      </c>
      <c r="I2718" s="12">
        <v>0.378</v>
      </c>
      <c r="J2718" s="13">
        <v>-0.17419280000000001</v>
      </c>
      <c r="K2718" s="13">
        <v>2.291443E-2</v>
      </c>
      <c r="L2718" s="14">
        <v>3.4854479999999999E-14</v>
      </c>
      <c r="M2718" s="13">
        <v>-0.13548189999999999</v>
      </c>
      <c r="N2718" s="13">
        <v>2.2929950000000001E-2</v>
      </c>
      <c r="O2718" s="14">
        <v>3.6700670000000002E-9</v>
      </c>
      <c r="P2718" s="13">
        <v>-0.141249881411531</v>
      </c>
      <c r="Q2718" s="13">
        <v>2.29576083196853E-2</v>
      </c>
      <c r="R2718" s="14">
        <v>4.1419910487730401E-10</v>
      </c>
    </row>
    <row r="2719" spans="1:18" x14ac:dyDescent="0.25">
      <c r="A2719" s="12">
        <v>2716</v>
      </c>
      <c r="B2719" s="12" t="s">
        <v>2150</v>
      </c>
      <c r="C2719" s="12" t="s">
        <v>588</v>
      </c>
      <c r="D2719" s="12">
        <v>11</v>
      </c>
      <c r="E2719" s="12">
        <v>61543961</v>
      </c>
      <c r="F2719" s="12">
        <v>61776489</v>
      </c>
      <c r="G2719" s="12" t="s">
        <v>18</v>
      </c>
      <c r="H2719" s="12" t="s">
        <v>22</v>
      </c>
      <c r="I2719" s="12">
        <v>0.374</v>
      </c>
      <c r="J2719" s="13">
        <v>-0.17332330000000001</v>
      </c>
      <c r="K2719" s="13">
        <v>2.2910369999999999E-2</v>
      </c>
      <c r="L2719" s="14">
        <v>4.6016250000000002E-14</v>
      </c>
      <c r="M2719" s="13">
        <v>-0.13403039999999999</v>
      </c>
      <c r="N2719" s="13">
        <v>2.2929430000000001E-2</v>
      </c>
      <c r="O2719" s="14">
        <v>5.3625639999999998E-9</v>
      </c>
      <c r="P2719" s="13">
        <v>-0.14039328310958099</v>
      </c>
      <c r="Q2719" s="13">
        <v>2.2953703898937999E-2</v>
      </c>
      <c r="R2719" s="14">
        <v>5.1935748564357704E-10</v>
      </c>
    </row>
    <row r="2720" spans="1:18" x14ac:dyDescent="0.25">
      <c r="A2720" s="12">
        <v>2717</v>
      </c>
      <c r="B2720" s="12" t="s">
        <v>2150</v>
      </c>
      <c r="C2720" s="12" t="s">
        <v>589</v>
      </c>
      <c r="D2720" s="12">
        <v>11</v>
      </c>
      <c r="E2720" s="12">
        <v>61546592</v>
      </c>
      <c r="F2720" s="12">
        <v>61779120</v>
      </c>
      <c r="G2720" s="12" t="s">
        <v>17</v>
      </c>
      <c r="H2720" s="12" t="s">
        <v>20</v>
      </c>
      <c r="I2720" s="12">
        <v>0.371</v>
      </c>
      <c r="J2720" s="13">
        <v>-0.16788020000000001</v>
      </c>
      <c r="K2720" s="13">
        <v>2.287573E-2</v>
      </c>
      <c r="L2720" s="14">
        <v>2.5156800000000001E-13</v>
      </c>
      <c r="M2720" s="13">
        <v>-0.13182530000000001</v>
      </c>
      <c r="N2720" s="13">
        <v>2.289047E-2</v>
      </c>
      <c r="O2720" s="14">
        <v>8.9470329999999996E-9</v>
      </c>
      <c r="P2720" s="13">
        <v>-0.135296039563813</v>
      </c>
      <c r="Q2720" s="13">
        <v>2.2919151692886001E-2</v>
      </c>
      <c r="R2720" s="14">
        <v>1.9140700795505702E-9</v>
      </c>
    </row>
    <row r="2721" spans="1:18" x14ac:dyDescent="0.25">
      <c r="A2721" s="12">
        <v>2718</v>
      </c>
      <c r="B2721" s="12" t="s">
        <v>2150</v>
      </c>
      <c r="C2721" s="12" t="s">
        <v>590</v>
      </c>
      <c r="D2721" s="12">
        <v>11</v>
      </c>
      <c r="E2721" s="12">
        <v>61547237</v>
      </c>
      <c r="F2721" s="12">
        <v>61779765</v>
      </c>
      <c r="G2721" s="12" t="s">
        <v>22</v>
      </c>
      <c r="H2721" s="12" t="s">
        <v>18</v>
      </c>
      <c r="I2721" s="12">
        <v>0.34100000000000003</v>
      </c>
      <c r="J2721" s="13">
        <v>-0.15733829999999999</v>
      </c>
      <c r="K2721" s="13">
        <v>2.321177E-2</v>
      </c>
      <c r="L2721" s="14">
        <v>1.364062E-11</v>
      </c>
      <c r="M2721" s="13">
        <v>-0.13125429999999999</v>
      </c>
      <c r="N2721" s="13">
        <v>2.3201820000000001E-2</v>
      </c>
      <c r="O2721" s="14">
        <v>1.6204790000000001E-8</v>
      </c>
      <c r="P2721" s="13">
        <v>-0.12757813868014101</v>
      </c>
      <c r="Q2721" s="13">
        <v>2.3256274338617801E-2</v>
      </c>
      <c r="R2721" s="14">
        <v>2.1717028845199701E-8</v>
      </c>
    </row>
    <row r="2722" spans="1:18" x14ac:dyDescent="0.25">
      <c r="A2722" s="12">
        <v>2719</v>
      </c>
      <c r="B2722" s="12" t="s">
        <v>2150</v>
      </c>
      <c r="C2722" s="12" t="s">
        <v>215</v>
      </c>
      <c r="D2722" s="12">
        <v>11</v>
      </c>
      <c r="E2722" s="12">
        <v>61549025</v>
      </c>
      <c r="F2722" s="12">
        <v>61781553</v>
      </c>
      <c r="G2722" s="12" t="s">
        <v>20</v>
      </c>
      <c r="H2722" s="12" t="s">
        <v>17</v>
      </c>
      <c r="I2722" s="12">
        <v>0.34799999999999998</v>
      </c>
      <c r="J2722" s="13">
        <v>-0.1786835</v>
      </c>
      <c r="K2722" s="13">
        <v>2.2965920000000001E-2</v>
      </c>
      <c r="L2722" s="14">
        <v>8.8072840000000007E-15</v>
      </c>
      <c r="M2722" s="13">
        <v>-0.1417687</v>
      </c>
      <c r="N2722" s="13">
        <v>2.2983839999999998E-2</v>
      </c>
      <c r="O2722" s="14">
        <v>7.4330859999999996E-10</v>
      </c>
      <c r="P2722" s="13">
        <v>-0.14289992460745701</v>
      </c>
      <c r="Q2722" s="13">
        <v>2.30104899932905E-2</v>
      </c>
      <c r="R2722" s="14">
        <v>2.8849931440214398E-10</v>
      </c>
    </row>
    <row r="2723" spans="1:18" x14ac:dyDescent="0.25">
      <c r="A2723" s="12">
        <v>2720</v>
      </c>
      <c r="B2723" s="12" t="s">
        <v>2150</v>
      </c>
      <c r="C2723" s="12" t="s">
        <v>591</v>
      </c>
      <c r="D2723" s="12">
        <v>11</v>
      </c>
      <c r="E2723" s="12">
        <v>61549458</v>
      </c>
      <c r="F2723" s="12">
        <v>61781986</v>
      </c>
      <c r="G2723" s="12" t="s">
        <v>17</v>
      </c>
      <c r="H2723" s="12" t="s">
        <v>20</v>
      </c>
      <c r="I2723" s="12">
        <v>0.35099999999999998</v>
      </c>
      <c r="J2723" s="13">
        <v>-0.15978780000000001</v>
      </c>
      <c r="K2723" s="13">
        <v>2.2936249999999998E-2</v>
      </c>
      <c r="L2723" s="14">
        <v>3.699299E-12</v>
      </c>
      <c r="M2723" s="13">
        <v>-0.1282673</v>
      </c>
      <c r="N2723" s="13">
        <v>2.2940479999999999E-2</v>
      </c>
      <c r="O2723" s="14">
        <v>2.3656059999999999E-8</v>
      </c>
      <c r="P2723" s="13">
        <v>-0.130186136316054</v>
      </c>
      <c r="Q2723" s="13">
        <v>2.2980874565449599E-2</v>
      </c>
      <c r="R2723" s="14">
        <v>7.8114236272948598E-9</v>
      </c>
    </row>
    <row r="2724" spans="1:18" x14ac:dyDescent="0.25">
      <c r="A2724" s="12">
        <v>2721</v>
      </c>
      <c r="B2724" s="12" t="s">
        <v>2150</v>
      </c>
      <c r="C2724" s="12" t="s">
        <v>216</v>
      </c>
      <c r="D2724" s="12">
        <v>11</v>
      </c>
      <c r="E2724" s="12">
        <v>61551356</v>
      </c>
      <c r="F2724" s="12">
        <v>61783884</v>
      </c>
      <c r="G2724" s="12" t="s">
        <v>18</v>
      </c>
      <c r="H2724" s="12" t="s">
        <v>22</v>
      </c>
      <c r="I2724" s="12">
        <v>0.35099999999999998</v>
      </c>
      <c r="J2724" s="13">
        <v>-0.17929200000000001</v>
      </c>
      <c r="K2724" s="13">
        <v>2.2914E-2</v>
      </c>
      <c r="L2724" s="14">
        <v>6.2342149999999999E-15</v>
      </c>
      <c r="M2724" s="13">
        <v>-0.14007739999999999</v>
      </c>
      <c r="N2724" s="13">
        <v>2.2936160000000001E-2</v>
      </c>
      <c r="O2724" s="14">
        <v>1.087358E-9</v>
      </c>
      <c r="P2724" s="13">
        <v>-0.14342279468893901</v>
      </c>
      <c r="Q2724" s="13">
        <v>2.29584279118351E-2</v>
      </c>
      <c r="R2724" s="14">
        <v>2.28490218535282E-10</v>
      </c>
    </row>
    <row r="2725" spans="1:18" x14ac:dyDescent="0.25">
      <c r="A2725" s="12">
        <v>2722</v>
      </c>
      <c r="B2725" s="12" t="s">
        <v>2150</v>
      </c>
      <c r="C2725" s="12" t="s">
        <v>217</v>
      </c>
      <c r="D2725" s="12">
        <v>11</v>
      </c>
      <c r="E2725" s="12">
        <v>61551927</v>
      </c>
      <c r="F2725" s="12">
        <v>61784455</v>
      </c>
      <c r="G2725" s="12" t="s">
        <v>18</v>
      </c>
      <c r="H2725" s="12" t="s">
        <v>20</v>
      </c>
      <c r="I2725" s="12">
        <v>0.34899999999999998</v>
      </c>
      <c r="J2725" s="13">
        <v>-0.1789907</v>
      </c>
      <c r="K2725" s="13">
        <v>2.294626E-2</v>
      </c>
      <c r="L2725" s="14">
        <v>7.5238889999999995E-15</v>
      </c>
      <c r="M2725" s="13">
        <v>-0.14262730000000001</v>
      </c>
      <c r="N2725" s="13">
        <v>2.2963899999999999E-2</v>
      </c>
      <c r="O2725" s="14">
        <v>5.6798260000000004E-10</v>
      </c>
      <c r="P2725" s="13">
        <v>-0.14320207330120299</v>
      </c>
      <c r="Q2725" s="13">
        <v>2.2990703540093499E-2</v>
      </c>
      <c r="R2725" s="14">
        <v>2.5669439840452698E-10</v>
      </c>
    </row>
    <row r="2726" spans="1:18" x14ac:dyDescent="0.25">
      <c r="A2726" s="12">
        <v>2723</v>
      </c>
      <c r="B2726" s="12" t="s">
        <v>2150</v>
      </c>
      <c r="C2726" s="12" t="s">
        <v>218</v>
      </c>
      <c r="D2726" s="12">
        <v>11</v>
      </c>
      <c r="E2726" s="12">
        <v>61552680</v>
      </c>
      <c r="F2726" s="12">
        <v>61785208</v>
      </c>
      <c r="G2726" s="12" t="s">
        <v>22</v>
      </c>
      <c r="H2726" s="12" t="s">
        <v>17</v>
      </c>
      <c r="I2726" s="12">
        <v>0.34599999999999997</v>
      </c>
      <c r="J2726" s="13">
        <v>-0.17992050000000001</v>
      </c>
      <c r="K2726" s="13">
        <v>2.2965240000000001E-2</v>
      </c>
      <c r="L2726" s="14">
        <v>5.7710189999999998E-15</v>
      </c>
      <c r="M2726" s="13">
        <v>-0.14453930000000001</v>
      </c>
      <c r="N2726" s="13">
        <v>2.297892E-2</v>
      </c>
      <c r="O2726" s="14">
        <v>3.435814E-10</v>
      </c>
      <c r="P2726" s="13">
        <v>-0.14380177892627299</v>
      </c>
      <c r="Q2726" s="13">
        <v>2.30098264806998E-2</v>
      </c>
      <c r="R2726" s="14">
        <v>2.24871013887023E-10</v>
      </c>
    </row>
    <row r="2727" spans="1:18" x14ac:dyDescent="0.25">
      <c r="A2727" s="12">
        <v>2724</v>
      </c>
      <c r="B2727" s="12" t="s">
        <v>2150</v>
      </c>
      <c r="C2727" s="12" t="s">
        <v>219</v>
      </c>
      <c r="D2727" s="12">
        <v>11</v>
      </c>
      <c r="E2727" s="12">
        <v>61557803</v>
      </c>
      <c r="F2727" s="12">
        <v>61790331</v>
      </c>
      <c r="G2727" s="12" t="s">
        <v>18</v>
      </c>
      <c r="H2727" s="12" t="s">
        <v>22</v>
      </c>
      <c r="I2727" s="12">
        <v>0.35199999999999998</v>
      </c>
      <c r="J2727" s="13">
        <v>-0.1856631</v>
      </c>
      <c r="K2727" s="13">
        <v>2.2857869999999999E-2</v>
      </c>
      <c r="L2727" s="14">
        <v>5.7865099999999996E-16</v>
      </c>
      <c r="M2727" s="13">
        <v>-0.14592830000000001</v>
      </c>
      <c r="N2727" s="13">
        <v>2.2877000000000002E-2</v>
      </c>
      <c r="O2727" s="14">
        <v>1.9434329999999999E-10</v>
      </c>
      <c r="P2727" s="13">
        <v>-0.14952226640789701</v>
      </c>
      <c r="Q2727" s="13">
        <v>2.2902328251373699E-2</v>
      </c>
      <c r="R2727" s="14">
        <v>3.6853030688203502E-11</v>
      </c>
    </row>
    <row r="2728" spans="1:18" x14ac:dyDescent="0.25">
      <c r="A2728" s="12">
        <v>2725</v>
      </c>
      <c r="B2728" s="12" t="s">
        <v>2150</v>
      </c>
      <c r="C2728" s="12" t="s">
        <v>220</v>
      </c>
      <c r="D2728" s="12">
        <v>11</v>
      </c>
      <c r="E2728" s="12">
        <v>61557826</v>
      </c>
      <c r="F2728" s="12">
        <v>61790354</v>
      </c>
      <c r="G2728" s="12" t="s">
        <v>18</v>
      </c>
      <c r="H2728" s="12" t="s">
        <v>22</v>
      </c>
      <c r="I2728" s="12">
        <v>0.34599999999999997</v>
      </c>
      <c r="J2728" s="13">
        <v>-0.1805582</v>
      </c>
      <c r="K2728" s="13">
        <v>2.296347E-2</v>
      </c>
      <c r="L2728" s="14">
        <v>4.6169580000000003E-15</v>
      </c>
      <c r="M2728" s="13">
        <v>-0.14441010000000001</v>
      </c>
      <c r="N2728" s="13">
        <v>2.2979940000000001E-2</v>
      </c>
      <c r="O2728" s="14">
        <v>3.5677789999999998E-10</v>
      </c>
      <c r="P2728" s="13">
        <v>-0.144604916669406</v>
      </c>
      <c r="Q2728" s="13">
        <v>2.30080524669979E-2</v>
      </c>
      <c r="R2728" s="14">
        <v>1.7952573671390499E-10</v>
      </c>
    </row>
    <row r="2729" spans="1:18" x14ac:dyDescent="0.25">
      <c r="A2729" s="12">
        <v>2726</v>
      </c>
      <c r="B2729" s="12" t="s">
        <v>2150</v>
      </c>
      <c r="C2729" s="12" t="s">
        <v>593</v>
      </c>
      <c r="D2729" s="12">
        <v>11</v>
      </c>
      <c r="E2729" s="12">
        <v>61560081</v>
      </c>
      <c r="F2729" s="12">
        <v>61792609</v>
      </c>
      <c r="G2729" s="12" t="s">
        <v>20</v>
      </c>
      <c r="H2729" s="12" t="s">
        <v>17</v>
      </c>
      <c r="I2729" s="12">
        <v>0.31900000000000001</v>
      </c>
      <c r="J2729" s="13">
        <v>-0.1736945</v>
      </c>
      <c r="K2729" s="13">
        <v>2.3311640000000002E-2</v>
      </c>
      <c r="L2729" s="14">
        <v>1.098677E-13</v>
      </c>
      <c r="M2729" s="13">
        <v>-0.1464635</v>
      </c>
      <c r="N2729" s="13">
        <v>2.33066E-2</v>
      </c>
      <c r="O2729" s="14">
        <v>3.5725690000000001E-10</v>
      </c>
      <c r="P2729" s="13">
        <v>-0.140756381775414</v>
      </c>
      <c r="Q2729" s="13">
        <v>2.33574686585994E-2</v>
      </c>
      <c r="R2729" s="14">
        <v>9.0658658583384795E-10</v>
      </c>
    </row>
    <row r="2730" spans="1:18" x14ac:dyDescent="0.25">
      <c r="A2730" s="12">
        <v>2727</v>
      </c>
      <c r="B2730" s="12" t="s">
        <v>2150</v>
      </c>
      <c r="C2730" s="12" t="s">
        <v>221</v>
      </c>
      <c r="D2730" s="12">
        <v>11</v>
      </c>
      <c r="E2730" s="12">
        <v>61564299</v>
      </c>
      <c r="F2730" s="12">
        <v>61796827</v>
      </c>
      <c r="G2730" s="12" t="s">
        <v>22</v>
      </c>
      <c r="H2730" s="12" t="s">
        <v>17</v>
      </c>
      <c r="I2730" s="12">
        <v>0.36399999999999999</v>
      </c>
      <c r="J2730" s="13">
        <v>-0.1801469</v>
      </c>
      <c r="K2730" s="13">
        <v>2.2738129999999999E-2</v>
      </c>
      <c r="L2730" s="14">
        <v>2.8720689999999999E-15</v>
      </c>
      <c r="M2730" s="13">
        <v>-0.1458903</v>
      </c>
      <c r="N2730" s="13">
        <v>2.2757599999999999E-2</v>
      </c>
      <c r="O2730" s="14">
        <v>1.579657E-10</v>
      </c>
      <c r="P2730" s="13">
        <v>-0.145619894501264</v>
      </c>
      <c r="Q2730" s="13">
        <v>2.2782295414728398E-2</v>
      </c>
      <c r="R2730" s="14">
        <v>9.0308625023325806E-11</v>
      </c>
    </row>
    <row r="2731" spans="1:18" x14ac:dyDescent="0.25">
      <c r="A2731" s="12">
        <v>2728</v>
      </c>
      <c r="B2731" s="12" t="s">
        <v>2150</v>
      </c>
      <c r="C2731" s="12" t="s">
        <v>222</v>
      </c>
      <c r="D2731" s="12">
        <v>11</v>
      </c>
      <c r="E2731" s="12">
        <v>61565908</v>
      </c>
      <c r="F2731" s="12">
        <v>61798436</v>
      </c>
      <c r="G2731" s="12" t="s">
        <v>18</v>
      </c>
      <c r="H2731" s="12" t="s">
        <v>22</v>
      </c>
      <c r="I2731" s="12">
        <v>0.36399999999999999</v>
      </c>
      <c r="J2731" s="13">
        <v>-0.17768339999999999</v>
      </c>
      <c r="K2731" s="13">
        <v>2.2739970000000002E-2</v>
      </c>
      <c r="L2731" s="14">
        <v>6.7818579999999997E-15</v>
      </c>
      <c r="M2731" s="13">
        <v>-0.14386019999999999</v>
      </c>
      <c r="N2731" s="13">
        <v>2.2758150000000001E-2</v>
      </c>
      <c r="O2731" s="14">
        <v>2.8139540000000001E-10</v>
      </c>
      <c r="P2731" s="13">
        <v>-0.14306958730068201</v>
      </c>
      <c r="Q2731" s="13">
        <v>2.2784106019728498E-2</v>
      </c>
      <c r="R2731" s="14">
        <v>1.8606632010469499E-10</v>
      </c>
    </row>
    <row r="2732" spans="1:18" x14ac:dyDescent="0.25">
      <c r="A2732" s="12">
        <v>2729</v>
      </c>
      <c r="B2732" s="12" t="s">
        <v>2150</v>
      </c>
      <c r="C2732" s="12" t="s">
        <v>594</v>
      </c>
      <c r="D2732" s="12">
        <v>11</v>
      </c>
      <c r="E2732" s="12">
        <v>61567753</v>
      </c>
      <c r="F2732" s="12">
        <v>61800281</v>
      </c>
      <c r="G2732" s="12" t="s">
        <v>20</v>
      </c>
      <c r="H2732" s="12" t="s">
        <v>18</v>
      </c>
      <c r="I2732" s="12">
        <v>0.308</v>
      </c>
      <c r="J2732" s="13">
        <v>-0.16607069999999999</v>
      </c>
      <c r="K2732" s="13">
        <v>2.3716339999999999E-2</v>
      </c>
      <c r="L2732" s="14">
        <v>2.8503280000000001E-12</v>
      </c>
      <c r="M2732" s="13">
        <v>-0.14363319999999999</v>
      </c>
      <c r="N2732" s="13">
        <v>2.370512E-2</v>
      </c>
      <c r="O2732" s="14">
        <v>1.470018E-9</v>
      </c>
      <c r="P2732" s="13">
        <v>-0.130156435708907</v>
      </c>
      <c r="Q2732" s="13">
        <v>2.3762077050893501E-2</v>
      </c>
      <c r="R2732" s="14">
        <v>2.2748885150572898E-8</v>
      </c>
    </row>
    <row r="2733" spans="1:18" x14ac:dyDescent="0.25">
      <c r="A2733" s="12">
        <v>2730</v>
      </c>
      <c r="B2733" s="12" t="s">
        <v>2150</v>
      </c>
      <c r="C2733" s="12" t="s">
        <v>223</v>
      </c>
      <c r="D2733" s="12">
        <v>11</v>
      </c>
      <c r="E2733" s="12">
        <v>61569306</v>
      </c>
      <c r="F2733" s="12">
        <v>61801834</v>
      </c>
      <c r="G2733" s="12" t="s">
        <v>17</v>
      </c>
      <c r="H2733" s="12" t="s">
        <v>18</v>
      </c>
      <c r="I2733" s="12">
        <v>0.34599999999999997</v>
      </c>
      <c r="J2733" s="13">
        <v>-0.18075640000000001</v>
      </c>
      <c r="K2733" s="13">
        <v>2.296716E-2</v>
      </c>
      <c r="L2733" s="14">
        <v>4.3561659999999999E-15</v>
      </c>
      <c r="M2733" s="13">
        <v>-0.14470269999999999</v>
      </c>
      <c r="N2733" s="13">
        <v>2.29836E-2</v>
      </c>
      <c r="O2733" s="14">
        <v>3.3101060000000001E-10</v>
      </c>
      <c r="P2733" s="13">
        <v>-0.14459627621662699</v>
      </c>
      <c r="Q2733" s="13">
        <v>2.3011753925553099E-2</v>
      </c>
      <c r="R2733" s="14">
        <v>1.8112076132432401E-10</v>
      </c>
    </row>
    <row r="2734" spans="1:18" x14ac:dyDescent="0.25">
      <c r="A2734" s="12">
        <v>2731</v>
      </c>
      <c r="B2734" s="12" t="s">
        <v>2150</v>
      </c>
      <c r="C2734" s="12" t="s">
        <v>224</v>
      </c>
      <c r="D2734" s="12">
        <v>11</v>
      </c>
      <c r="E2734" s="12">
        <v>61569830</v>
      </c>
      <c r="F2734" s="12">
        <v>61802358</v>
      </c>
      <c r="G2734" s="12" t="s">
        <v>22</v>
      </c>
      <c r="H2734" s="12" t="s">
        <v>18</v>
      </c>
      <c r="I2734" s="12">
        <v>0.34599999999999997</v>
      </c>
      <c r="J2734" s="13">
        <v>-0.1807539</v>
      </c>
      <c r="K2734" s="13">
        <v>2.2967120000000001E-2</v>
      </c>
      <c r="L2734" s="14">
        <v>4.3594860000000001E-15</v>
      </c>
      <c r="M2734" s="13">
        <v>-0.14469870000000001</v>
      </c>
      <c r="N2734" s="13">
        <v>2.298356E-2</v>
      </c>
      <c r="O2734" s="14">
        <v>3.3136160000000003E-10</v>
      </c>
      <c r="P2734" s="13">
        <v>-0.14461626379193801</v>
      </c>
      <c r="Q2734" s="13">
        <v>2.3011717725036299E-2</v>
      </c>
      <c r="R2734" s="14">
        <v>1.8010852017366299E-10</v>
      </c>
    </row>
    <row r="2735" spans="1:18" x14ac:dyDescent="0.25">
      <c r="A2735" s="12">
        <v>2732</v>
      </c>
      <c r="B2735" s="12" t="s">
        <v>2150</v>
      </c>
      <c r="C2735" s="12" t="s">
        <v>225</v>
      </c>
      <c r="D2735" s="12">
        <v>11</v>
      </c>
      <c r="E2735" s="12">
        <v>61570783</v>
      </c>
      <c r="F2735" s="12">
        <v>61803311</v>
      </c>
      <c r="G2735" s="12" t="s">
        <v>18</v>
      </c>
      <c r="H2735" s="12" t="s">
        <v>22</v>
      </c>
      <c r="I2735" s="12">
        <v>0.34499999999999997</v>
      </c>
      <c r="J2735" s="13">
        <v>-0.18072340000000001</v>
      </c>
      <c r="K2735" s="13">
        <v>2.2967950000000001E-2</v>
      </c>
      <c r="L2735" s="14">
        <v>4.4153359999999996E-15</v>
      </c>
      <c r="M2735" s="13">
        <v>-0.1446347</v>
      </c>
      <c r="N2735" s="13">
        <v>2.2984379999999999E-2</v>
      </c>
      <c r="O2735" s="14">
        <v>3.3779809999999998E-10</v>
      </c>
      <c r="P2735" s="13">
        <v>-0.14463349506065501</v>
      </c>
      <c r="Q2735" s="13">
        <v>2.30125647280108E-2</v>
      </c>
      <c r="R2735" s="14">
        <v>1.7951483750989499E-10</v>
      </c>
    </row>
    <row r="2736" spans="1:18" x14ac:dyDescent="0.25">
      <c r="A2736" s="12">
        <v>2733</v>
      </c>
      <c r="B2736" s="12" t="s">
        <v>2150</v>
      </c>
      <c r="C2736" s="12" t="s">
        <v>595</v>
      </c>
      <c r="D2736" s="12">
        <v>11</v>
      </c>
      <c r="E2736" s="12">
        <v>61571348</v>
      </c>
      <c r="F2736" s="12">
        <v>61803876</v>
      </c>
      <c r="G2736" s="12" t="s">
        <v>17</v>
      </c>
      <c r="H2736" s="12" t="s">
        <v>18</v>
      </c>
      <c r="I2736" s="12">
        <v>0.314</v>
      </c>
      <c r="J2736" s="13">
        <v>-0.1704822</v>
      </c>
      <c r="K2736" s="13">
        <v>2.3645559999999999E-2</v>
      </c>
      <c r="L2736" s="14">
        <v>6.442416E-13</v>
      </c>
      <c r="M2736" s="13">
        <v>-0.1458586</v>
      </c>
      <c r="N2736" s="13">
        <v>2.3634309999999999E-2</v>
      </c>
      <c r="O2736" s="14">
        <v>7.2961980000000005E-10</v>
      </c>
      <c r="P2736" s="13">
        <v>-0.134354691135736</v>
      </c>
      <c r="Q2736" s="13">
        <v>2.3690990963231601E-2</v>
      </c>
      <c r="R2736" s="14">
        <v>7.5378937925221403E-9</v>
      </c>
    </row>
    <row r="2737" spans="1:18" x14ac:dyDescent="0.25">
      <c r="A2737" s="12">
        <v>2734</v>
      </c>
      <c r="B2737" s="12" t="s">
        <v>2150</v>
      </c>
      <c r="C2737" s="12" t="s">
        <v>596</v>
      </c>
      <c r="D2737" s="12">
        <v>11</v>
      </c>
      <c r="E2737" s="12">
        <v>61571382</v>
      </c>
      <c r="F2737" s="12">
        <v>61803910</v>
      </c>
      <c r="G2737" s="12" t="s">
        <v>20</v>
      </c>
      <c r="H2737" s="12" t="s">
        <v>17</v>
      </c>
      <c r="I2737" s="12">
        <v>0.309</v>
      </c>
      <c r="J2737" s="13">
        <v>-0.16584189999999999</v>
      </c>
      <c r="K2737" s="13">
        <v>2.3722730000000001E-2</v>
      </c>
      <c r="L2737" s="14">
        <v>3.0922129999999999E-12</v>
      </c>
      <c r="M2737" s="13">
        <v>-0.142899</v>
      </c>
      <c r="N2737" s="13">
        <v>2.3712339999999998E-2</v>
      </c>
      <c r="O2737" s="14">
        <v>1.7993879999999999E-9</v>
      </c>
      <c r="P2737" s="13">
        <v>-0.12981826979158501</v>
      </c>
      <c r="Q2737" s="13">
        <v>2.37683766298738E-2</v>
      </c>
      <c r="R2737" s="14">
        <v>2.48383984039958E-8</v>
      </c>
    </row>
    <row r="2738" spans="1:18" x14ac:dyDescent="0.25">
      <c r="A2738" s="12">
        <v>2735</v>
      </c>
      <c r="B2738" s="12" t="s">
        <v>2150</v>
      </c>
      <c r="C2738" s="12" t="s">
        <v>226</v>
      </c>
      <c r="D2738" s="12">
        <v>11</v>
      </c>
      <c r="E2738" s="12">
        <v>61571478</v>
      </c>
      <c r="F2738" s="12">
        <v>61804006</v>
      </c>
      <c r="G2738" s="12" t="s">
        <v>18</v>
      </c>
      <c r="H2738" s="12" t="s">
        <v>22</v>
      </c>
      <c r="I2738" s="12">
        <v>0.34499999999999997</v>
      </c>
      <c r="J2738" s="13">
        <v>-0.1806326</v>
      </c>
      <c r="K2738" s="13">
        <v>2.2969070000000001E-2</v>
      </c>
      <c r="L2738" s="14">
        <v>4.5688440000000004E-15</v>
      </c>
      <c r="M2738" s="13">
        <v>-0.14457429999999999</v>
      </c>
      <c r="N2738" s="13">
        <v>2.29854E-2</v>
      </c>
      <c r="O2738" s="14">
        <v>3.4413019999999999E-10</v>
      </c>
      <c r="P2738" s="13">
        <v>-0.14451024236264501</v>
      </c>
      <c r="Q2738" s="13">
        <v>2.3013663946170101E-2</v>
      </c>
      <c r="R2738" s="14">
        <v>1.8610867575862699E-10</v>
      </c>
    </row>
    <row r="2739" spans="1:18" x14ac:dyDescent="0.25">
      <c r="A2739" s="12">
        <v>2736</v>
      </c>
      <c r="B2739" s="12" t="s">
        <v>2150</v>
      </c>
      <c r="C2739" s="12" t="s">
        <v>227</v>
      </c>
      <c r="D2739" s="12">
        <v>11</v>
      </c>
      <c r="E2739" s="12">
        <v>61575158</v>
      </c>
      <c r="F2739" s="12">
        <v>61807686</v>
      </c>
      <c r="G2739" s="12" t="s">
        <v>17</v>
      </c>
      <c r="H2739" s="12" t="s">
        <v>20</v>
      </c>
      <c r="I2739" s="12">
        <v>0.34499999999999997</v>
      </c>
      <c r="J2739" s="13">
        <v>-0.1803623</v>
      </c>
      <c r="K2739" s="13">
        <v>2.2969389999999999E-2</v>
      </c>
      <c r="L2739" s="14">
        <v>5.017522E-15</v>
      </c>
      <c r="M2739" s="13">
        <v>-0.14421590000000001</v>
      </c>
      <c r="N2739" s="13">
        <v>2.2985530000000001E-2</v>
      </c>
      <c r="O2739" s="14">
        <v>3.802148E-10</v>
      </c>
      <c r="P2739" s="13">
        <v>-0.14420324935311901</v>
      </c>
      <c r="Q2739" s="13">
        <v>2.3013983326109599E-2</v>
      </c>
      <c r="R2739" s="14">
        <v>2.0272362162746601E-10</v>
      </c>
    </row>
    <row r="2740" spans="1:18" x14ac:dyDescent="0.25">
      <c r="A2740" s="12">
        <v>2737</v>
      </c>
      <c r="B2740" s="12" t="s">
        <v>2150</v>
      </c>
      <c r="C2740" s="12" t="s">
        <v>598</v>
      </c>
      <c r="D2740" s="12">
        <v>11</v>
      </c>
      <c r="E2740" s="12">
        <v>61579463</v>
      </c>
      <c r="F2740" s="12">
        <v>61811991</v>
      </c>
      <c r="G2740" s="12" t="s">
        <v>17</v>
      </c>
      <c r="H2740" s="12" t="s">
        <v>20</v>
      </c>
      <c r="I2740" s="12">
        <v>0.34499999999999997</v>
      </c>
      <c r="J2740" s="13">
        <v>-0.17919460000000001</v>
      </c>
      <c r="K2740" s="13">
        <v>2.29619E-2</v>
      </c>
      <c r="L2740" s="14">
        <v>7.3314720000000004E-15</v>
      </c>
      <c r="M2740" s="13">
        <v>-0.14340169999999999</v>
      </c>
      <c r="N2740" s="13">
        <v>2.2977000000000001E-2</v>
      </c>
      <c r="O2740" s="14">
        <v>4.692996E-10</v>
      </c>
      <c r="P2740" s="13">
        <v>-0.14316086897045699</v>
      </c>
      <c r="Q2740" s="13">
        <v>2.30065565394195E-2</v>
      </c>
      <c r="R2740" s="14">
        <v>2.66761855446897E-10</v>
      </c>
    </row>
    <row r="2741" spans="1:18" x14ac:dyDescent="0.25">
      <c r="A2741" s="12">
        <v>2738</v>
      </c>
      <c r="B2741" s="12" t="s">
        <v>2150</v>
      </c>
      <c r="C2741" s="12" t="s">
        <v>599</v>
      </c>
      <c r="D2741" s="12">
        <v>11</v>
      </c>
      <c r="E2741" s="12">
        <v>61579760</v>
      </c>
      <c r="F2741" s="12">
        <v>61812288</v>
      </c>
      <c r="G2741" s="12" t="s">
        <v>18</v>
      </c>
      <c r="H2741" s="12" t="s">
        <v>22</v>
      </c>
      <c r="I2741" s="12">
        <v>0.309</v>
      </c>
      <c r="J2741" s="13">
        <v>-0.1660122</v>
      </c>
      <c r="K2741" s="13">
        <v>2.3726569999999999E-2</v>
      </c>
      <c r="L2741" s="14">
        <v>2.962878E-12</v>
      </c>
      <c r="M2741" s="13">
        <v>-0.14285970000000001</v>
      </c>
      <c r="N2741" s="13">
        <v>2.3715130000000001E-2</v>
      </c>
      <c r="O2741" s="14">
        <v>1.825323E-9</v>
      </c>
      <c r="P2741" s="13">
        <v>-0.129906326267133</v>
      </c>
      <c r="Q2741" s="13">
        <v>2.3772224136449201E-2</v>
      </c>
      <c r="R2741" s="14">
        <v>2.44493176146073E-8</v>
      </c>
    </row>
    <row r="2742" spans="1:18" x14ac:dyDescent="0.25">
      <c r="A2742" s="12">
        <v>2739</v>
      </c>
      <c r="B2742" s="12" t="s">
        <v>2150</v>
      </c>
      <c r="C2742" s="12" t="s">
        <v>600</v>
      </c>
      <c r="D2742" s="12">
        <v>11</v>
      </c>
      <c r="E2742" s="12">
        <v>61580635</v>
      </c>
      <c r="F2742" s="12">
        <v>61813163</v>
      </c>
      <c r="G2742" s="12" t="s">
        <v>22</v>
      </c>
      <c r="H2742" s="12" t="s">
        <v>18</v>
      </c>
      <c r="I2742" s="12">
        <v>0.308</v>
      </c>
      <c r="J2742" s="13">
        <v>-0.16355020000000001</v>
      </c>
      <c r="K2742" s="13">
        <v>2.372084E-2</v>
      </c>
      <c r="L2742" s="14">
        <v>6.0626899999999999E-12</v>
      </c>
      <c r="M2742" s="13">
        <v>-0.14135829999999999</v>
      </c>
      <c r="N2742" s="13">
        <v>2.3707450000000001E-2</v>
      </c>
      <c r="O2742" s="14">
        <v>2.6542220000000002E-9</v>
      </c>
      <c r="P2742" s="13">
        <v>-0.12758121916771301</v>
      </c>
      <c r="Q2742" s="13">
        <v>2.3766572383281101E-2</v>
      </c>
      <c r="R2742" s="14">
        <v>4.1792491404986697E-8</v>
      </c>
    </row>
    <row r="2743" spans="1:18" x14ac:dyDescent="0.25">
      <c r="A2743" s="12">
        <v>2740</v>
      </c>
      <c r="B2743" s="12" t="s">
        <v>2150</v>
      </c>
      <c r="C2743" s="12" t="s">
        <v>601</v>
      </c>
      <c r="D2743" s="12">
        <v>11</v>
      </c>
      <c r="E2743" s="12">
        <v>61581656</v>
      </c>
      <c r="F2743" s="12">
        <v>61814184</v>
      </c>
      <c r="G2743" s="12" t="s">
        <v>20</v>
      </c>
      <c r="H2743" s="12" t="s">
        <v>17</v>
      </c>
      <c r="I2743" s="12">
        <v>0.28199999999999997</v>
      </c>
      <c r="J2743" s="13">
        <v>-0.1590887</v>
      </c>
      <c r="K2743" s="13">
        <v>2.4218569999999998E-2</v>
      </c>
      <c r="L2743" s="14">
        <v>5.5765299999999999E-11</v>
      </c>
      <c r="M2743" s="13">
        <v>-0.14500289999999999</v>
      </c>
      <c r="N2743" s="13">
        <v>2.4186019999999999E-2</v>
      </c>
      <c r="O2743" s="14">
        <v>2.168968E-9</v>
      </c>
      <c r="P2743" s="13">
        <v>-0.12597533972313699</v>
      </c>
      <c r="Q2743" s="13">
        <v>2.42658491139719E-2</v>
      </c>
      <c r="R2743" s="14">
        <v>1.0893113882069001E-7</v>
      </c>
    </row>
    <row r="2744" spans="1:18" x14ac:dyDescent="0.25">
      <c r="A2744" s="12">
        <v>2741</v>
      </c>
      <c r="B2744" s="12" t="s">
        <v>2150</v>
      </c>
      <c r="C2744" s="12" t="s">
        <v>602</v>
      </c>
      <c r="D2744" s="12">
        <v>11</v>
      </c>
      <c r="E2744" s="12">
        <v>61581764</v>
      </c>
      <c r="F2744" s="12">
        <v>61814292</v>
      </c>
      <c r="G2744" s="12" t="s">
        <v>18</v>
      </c>
      <c r="H2744" s="12" t="s">
        <v>22</v>
      </c>
      <c r="I2744" s="12">
        <v>0.313</v>
      </c>
      <c r="J2744" s="13">
        <v>-0.17050660000000001</v>
      </c>
      <c r="K2744" s="13">
        <v>2.3651720000000001E-2</v>
      </c>
      <c r="L2744" s="14">
        <v>6.4821079999999998E-13</v>
      </c>
      <c r="M2744" s="13">
        <v>-0.145676</v>
      </c>
      <c r="N2744" s="13">
        <v>2.3639170000000001E-2</v>
      </c>
      <c r="O2744" s="14">
        <v>7.7179099999999999E-10</v>
      </c>
      <c r="P2744" s="13">
        <v>-0.134271922950118</v>
      </c>
      <c r="Q2744" s="13">
        <v>2.3697168770130402E-2</v>
      </c>
      <c r="R2744" s="14">
        <v>7.7581635924143401E-9</v>
      </c>
    </row>
    <row r="2745" spans="1:18" x14ac:dyDescent="0.25">
      <c r="A2745" s="12">
        <v>2742</v>
      </c>
      <c r="B2745" s="12" t="s">
        <v>2150</v>
      </c>
      <c r="C2745" s="12" t="s">
        <v>603</v>
      </c>
      <c r="D2745" s="12">
        <v>11</v>
      </c>
      <c r="E2745" s="12">
        <v>61582708</v>
      </c>
      <c r="F2745" s="12">
        <v>61815236</v>
      </c>
      <c r="G2745" s="12" t="s">
        <v>18</v>
      </c>
      <c r="H2745" s="12" t="s">
        <v>22</v>
      </c>
      <c r="I2745" s="12">
        <v>0.309</v>
      </c>
      <c r="J2745" s="13">
        <v>-0.16601199999999999</v>
      </c>
      <c r="K2745" s="13">
        <v>2.373142E-2</v>
      </c>
      <c r="L2745" s="14">
        <v>2.9931119999999999E-12</v>
      </c>
      <c r="M2745" s="13">
        <v>-0.14269889999999999</v>
      </c>
      <c r="N2745" s="13">
        <v>2.3719879999999999E-2</v>
      </c>
      <c r="O2745" s="14">
        <v>1.9166639999999999E-9</v>
      </c>
      <c r="P2745" s="13">
        <v>-0.129891171967073</v>
      </c>
      <c r="Q2745" s="13">
        <v>2.3777086992545E-2</v>
      </c>
      <c r="R2745" s="14">
        <v>2.4690737132455099E-8</v>
      </c>
    </row>
    <row r="2746" spans="1:18" x14ac:dyDescent="0.25">
      <c r="A2746" s="12">
        <v>2743</v>
      </c>
      <c r="B2746" s="12" t="s">
        <v>2150</v>
      </c>
      <c r="C2746" s="12" t="s">
        <v>604</v>
      </c>
      <c r="D2746" s="12">
        <v>11</v>
      </c>
      <c r="E2746" s="12">
        <v>61585144</v>
      </c>
      <c r="F2746" s="12">
        <v>61817672</v>
      </c>
      <c r="G2746" s="12" t="s">
        <v>17</v>
      </c>
      <c r="H2746" s="12" t="s">
        <v>20</v>
      </c>
      <c r="I2746" s="12">
        <v>0.34499999999999997</v>
      </c>
      <c r="J2746" s="13">
        <v>-0.18000910000000001</v>
      </c>
      <c r="K2746" s="13">
        <v>2.297256E-2</v>
      </c>
      <c r="L2746" s="14">
        <v>5.7111929999999999E-15</v>
      </c>
      <c r="M2746" s="13">
        <v>-0.14364160000000001</v>
      </c>
      <c r="N2746" s="13">
        <v>2.2988339999999999E-2</v>
      </c>
      <c r="O2746" s="14">
        <v>4.4790080000000002E-10</v>
      </c>
      <c r="P2746" s="13">
        <v>-0.143837338281319</v>
      </c>
      <c r="Q2746" s="13">
        <v>2.30171806813434E-2</v>
      </c>
      <c r="R2746" s="14">
        <v>2.25516887405507E-10</v>
      </c>
    </row>
    <row r="2747" spans="1:18" x14ac:dyDescent="0.25">
      <c r="A2747" s="12">
        <v>2744</v>
      </c>
      <c r="B2747" s="12" t="s">
        <v>2150</v>
      </c>
      <c r="C2747" s="12" t="s">
        <v>228</v>
      </c>
      <c r="D2747" s="12">
        <v>11</v>
      </c>
      <c r="E2747" s="12">
        <v>61588305</v>
      </c>
      <c r="F2747" s="12">
        <v>61820833</v>
      </c>
      <c r="G2747" s="12" t="s">
        <v>17</v>
      </c>
      <c r="H2747" s="12" t="s">
        <v>20</v>
      </c>
      <c r="I2747" s="12">
        <v>0.34899999999999998</v>
      </c>
      <c r="J2747" s="13">
        <v>-0.18279429999999999</v>
      </c>
      <c r="K2747" s="13">
        <v>2.2949319999999999E-2</v>
      </c>
      <c r="L2747" s="14">
        <v>2.0542240000000001E-15</v>
      </c>
      <c r="M2747" s="13">
        <v>-0.14670739999999999</v>
      </c>
      <c r="N2747" s="13">
        <v>2.2962989999999999E-2</v>
      </c>
      <c r="O2747" s="14">
        <v>1.8198910000000001E-10</v>
      </c>
      <c r="P2747" s="13">
        <v>-0.146498637223519</v>
      </c>
      <c r="Q2747" s="13">
        <v>2.2993757625565801E-2</v>
      </c>
      <c r="R2747" s="14">
        <v>1.03166631905298E-10</v>
      </c>
    </row>
    <row r="2748" spans="1:18" x14ac:dyDescent="0.25">
      <c r="A2748" s="12">
        <v>2745</v>
      </c>
      <c r="B2748" s="12" t="s">
        <v>2150</v>
      </c>
      <c r="C2748" s="12" t="s">
        <v>605</v>
      </c>
      <c r="D2748" s="12">
        <v>11</v>
      </c>
      <c r="E2748" s="12">
        <v>61589481</v>
      </c>
      <c r="F2748" s="12">
        <v>61822009</v>
      </c>
      <c r="G2748" s="12" t="s">
        <v>17</v>
      </c>
      <c r="H2748" s="12" t="s">
        <v>20</v>
      </c>
      <c r="I2748" s="12">
        <v>0.313</v>
      </c>
      <c r="J2748" s="13">
        <v>-0.16634589999999999</v>
      </c>
      <c r="K2748" s="13">
        <v>2.3668740000000001E-2</v>
      </c>
      <c r="L2748" s="14">
        <v>2.3753140000000002E-12</v>
      </c>
      <c r="M2748" s="13">
        <v>-0.1437631</v>
      </c>
      <c r="N2748" s="13">
        <v>2.365302E-2</v>
      </c>
      <c r="O2748" s="14">
        <v>1.305326E-9</v>
      </c>
      <c r="P2748" s="13">
        <v>-0.130212978438836</v>
      </c>
      <c r="Q2748" s="13">
        <v>2.3714174652860302E-2</v>
      </c>
      <c r="R2748" s="14">
        <v>2.1093309163685899E-8</v>
      </c>
    </row>
    <row r="2749" spans="1:18" x14ac:dyDescent="0.25">
      <c r="A2749" s="12">
        <v>2746</v>
      </c>
      <c r="B2749" s="12" t="s">
        <v>2150</v>
      </c>
      <c r="C2749" s="12" t="s">
        <v>229</v>
      </c>
      <c r="D2749" s="12">
        <v>11</v>
      </c>
      <c r="E2749" s="12">
        <v>61592362</v>
      </c>
      <c r="F2749" s="12">
        <v>61824890</v>
      </c>
      <c r="G2749" s="12" t="s">
        <v>17</v>
      </c>
      <c r="H2749" s="12" t="s">
        <v>20</v>
      </c>
      <c r="I2749" s="12">
        <v>0.35099999999999998</v>
      </c>
      <c r="J2749" s="13">
        <v>-0.18397749999999999</v>
      </c>
      <c r="K2749" s="13">
        <v>2.2895550000000001E-2</v>
      </c>
      <c r="L2749" s="14">
        <v>1.1706799999999999E-15</v>
      </c>
      <c r="M2749" s="13">
        <v>-0.14688219999999999</v>
      </c>
      <c r="N2749" s="13">
        <v>2.2909579999999999E-2</v>
      </c>
      <c r="O2749" s="14">
        <v>1.573825E-10</v>
      </c>
      <c r="P2749" s="13">
        <v>-0.14757030068684099</v>
      </c>
      <c r="Q2749" s="13">
        <v>2.29400362041072E-2</v>
      </c>
      <c r="R2749" s="14">
        <v>6.9144423078099699E-11</v>
      </c>
    </row>
    <row r="2750" spans="1:18" x14ac:dyDescent="0.25">
      <c r="A2750" s="12">
        <v>2747</v>
      </c>
      <c r="B2750" s="12" t="s">
        <v>2150</v>
      </c>
      <c r="C2750" s="12" t="s">
        <v>230</v>
      </c>
      <c r="D2750" s="12">
        <v>11</v>
      </c>
      <c r="E2750" s="12">
        <v>61593005</v>
      </c>
      <c r="F2750" s="12">
        <v>61825533</v>
      </c>
      <c r="G2750" s="12" t="s">
        <v>17</v>
      </c>
      <c r="H2750" s="12" t="s">
        <v>20</v>
      </c>
      <c r="I2750" s="12">
        <v>0.35099999999999998</v>
      </c>
      <c r="J2750" s="13">
        <v>-0.18318129999999999</v>
      </c>
      <c r="K2750" s="13">
        <v>2.2897089999999998E-2</v>
      </c>
      <c r="L2750" s="14">
        <v>1.554229E-15</v>
      </c>
      <c r="M2750" s="13">
        <v>-0.14598700000000001</v>
      </c>
      <c r="N2750" s="13">
        <v>2.2911250000000001E-2</v>
      </c>
      <c r="O2750" s="14">
        <v>2.033894E-10</v>
      </c>
      <c r="P2750" s="13">
        <v>-0.14680647059776</v>
      </c>
      <c r="Q2750" s="13">
        <v>2.2941558388225699E-2</v>
      </c>
      <c r="R2750" s="14">
        <v>8.6105054764821497E-11</v>
      </c>
    </row>
    <row r="2751" spans="1:18" x14ac:dyDescent="0.25">
      <c r="A2751" s="12">
        <v>2748</v>
      </c>
      <c r="B2751" s="12" t="s">
        <v>2150</v>
      </c>
      <c r="C2751" s="12" t="s">
        <v>607</v>
      </c>
      <c r="D2751" s="12">
        <v>11</v>
      </c>
      <c r="E2751" s="12">
        <v>61593816</v>
      </c>
      <c r="F2751" s="12">
        <v>61826344</v>
      </c>
      <c r="G2751" s="12" t="s">
        <v>22</v>
      </c>
      <c r="H2751" s="12" t="s">
        <v>18</v>
      </c>
      <c r="I2751" s="12">
        <v>0.34599999999999997</v>
      </c>
      <c r="J2751" s="13">
        <v>-0.177979</v>
      </c>
      <c r="K2751" s="13">
        <v>2.295705E-2</v>
      </c>
      <c r="L2751" s="14">
        <v>1.095212E-14</v>
      </c>
      <c r="M2751" s="13">
        <v>-0.14310819999999999</v>
      </c>
      <c r="N2751" s="13">
        <v>2.296869E-2</v>
      </c>
      <c r="O2751" s="14">
        <v>5.0186350000000004E-10</v>
      </c>
      <c r="P2751" s="13">
        <v>-0.14194056309135999</v>
      </c>
      <c r="Q2751" s="13">
        <v>2.3001730859454499E-2</v>
      </c>
      <c r="R2751" s="14">
        <v>3.6951620790662999E-10</v>
      </c>
    </row>
    <row r="2752" spans="1:18" x14ac:dyDescent="0.25">
      <c r="A2752" s="12">
        <v>2749</v>
      </c>
      <c r="B2752" s="12" t="s">
        <v>2150</v>
      </c>
      <c r="C2752" s="12" t="s">
        <v>231</v>
      </c>
      <c r="D2752" s="12">
        <v>11</v>
      </c>
      <c r="E2752" s="12">
        <v>61596633</v>
      </c>
      <c r="F2752" s="12">
        <v>61829161</v>
      </c>
      <c r="G2752" s="12" t="s">
        <v>22</v>
      </c>
      <c r="H2752" s="12" t="s">
        <v>18</v>
      </c>
      <c r="I2752" s="12">
        <v>0.35099999999999998</v>
      </c>
      <c r="J2752" s="13">
        <v>-0.18487400000000001</v>
      </c>
      <c r="K2752" s="13">
        <v>2.2880089999999999E-2</v>
      </c>
      <c r="L2752" s="14">
        <v>8.1625009999999998E-16</v>
      </c>
      <c r="M2752" s="13">
        <v>-0.14757300000000001</v>
      </c>
      <c r="N2752" s="13">
        <v>2.2895680000000002E-2</v>
      </c>
      <c r="O2752" s="14">
        <v>1.26009E-10</v>
      </c>
      <c r="P2752" s="13">
        <v>-0.14859517322391599</v>
      </c>
      <c r="Q2752" s="13">
        <v>2.2924572740858701E-2</v>
      </c>
      <c r="R2752" s="14">
        <v>5.0159451646187198E-11</v>
      </c>
    </row>
    <row r="2753" spans="1:18" x14ac:dyDescent="0.25">
      <c r="A2753" s="12">
        <v>2750</v>
      </c>
      <c r="B2753" s="12" t="s">
        <v>2150</v>
      </c>
      <c r="C2753" s="12" t="s">
        <v>232</v>
      </c>
      <c r="D2753" s="12">
        <v>11</v>
      </c>
      <c r="E2753" s="12">
        <v>61597972</v>
      </c>
      <c r="F2753" s="12">
        <v>61830500</v>
      </c>
      <c r="G2753" s="12" t="s">
        <v>17</v>
      </c>
      <c r="H2753" s="12" t="s">
        <v>20</v>
      </c>
      <c r="I2753" s="12">
        <v>0.34799999999999998</v>
      </c>
      <c r="J2753" s="13">
        <v>-0.18271860000000001</v>
      </c>
      <c r="K2753" s="13">
        <v>2.2938409999999999E-2</v>
      </c>
      <c r="L2753" s="14">
        <v>2.041494E-15</v>
      </c>
      <c r="M2753" s="13">
        <v>-0.14646970000000001</v>
      </c>
      <c r="N2753" s="13">
        <v>2.2957180000000001E-2</v>
      </c>
      <c r="O2753" s="14">
        <v>1.925351E-10</v>
      </c>
      <c r="P2753" s="13">
        <v>-0.14650029730730099</v>
      </c>
      <c r="Q2753" s="13">
        <v>2.2982929375506701E-2</v>
      </c>
      <c r="R2753" s="14">
        <v>1.0113683646445801E-10</v>
      </c>
    </row>
    <row r="2754" spans="1:18" x14ac:dyDescent="0.25">
      <c r="A2754" s="12">
        <v>2751</v>
      </c>
      <c r="B2754" s="12" t="s">
        <v>2150</v>
      </c>
      <c r="C2754" s="12" t="s">
        <v>609</v>
      </c>
      <c r="D2754" s="12">
        <v>11</v>
      </c>
      <c r="E2754" s="12">
        <v>61598288</v>
      </c>
      <c r="F2754" s="12">
        <v>61830816</v>
      </c>
      <c r="G2754" s="12" t="s">
        <v>22</v>
      </c>
      <c r="H2754" s="12" t="s">
        <v>18</v>
      </c>
      <c r="I2754" s="12">
        <v>0.26</v>
      </c>
      <c r="J2754" s="13">
        <v>-0.14810319999999999</v>
      </c>
      <c r="K2754" s="13">
        <v>2.5143470000000001E-2</v>
      </c>
      <c r="L2754" s="14">
        <v>4.095484E-9</v>
      </c>
      <c r="M2754" s="13">
        <v>-0.11821719999999999</v>
      </c>
      <c r="N2754" s="13">
        <v>2.5113630000000001E-2</v>
      </c>
      <c r="O2754" s="14">
        <v>2.5692650000000002E-6</v>
      </c>
      <c r="P2754" s="13">
        <v>-0.12044749154388899</v>
      </c>
      <c r="Q2754" s="13">
        <v>2.51902236327585E-2</v>
      </c>
      <c r="R2754" s="14">
        <v>8.9772628062323301E-7</v>
      </c>
    </row>
    <row r="2755" spans="1:18" x14ac:dyDescent="0.25">
      <c r="A2755" s="12">
        <v>2752</v>
      </c>
      <c r="B2755" s="12" t="s">
        <v>2150</v>
      </c>
      <c r="C2755" s="12" t="s">
        <v>610</v>
      </c>
      <c r="D2755" s="12">
        <v>11</v>
      </c>
      <c r="E2755" s="12">
        <v>61600327</v>
      </c>
      <c r="F2755" s="12">
        <v>61832855</v>
      </c>
      <c r="G2755" s="12" t="s">
        <v>20</v>
      </c>
      <c r="H2755" s="12" t="s">
        <v>17</v>
      </c>
      <c r="I2755" s="12">
        <v>0.26</v>
      </c>
      <c r="J2755" s="13">
        <v>-0.1476529</v>
      </c>
      <c r="K2755" s="13">
        <v>2.5146459999999999E-2</v>
      </c>
      <c r="L2755" s="14">
        <v>4.5792279999999999E-9</v>
      </c>
      <c r="M2755" s="13">
        <v>-0.1174461</v>
      </c>
      <c r="N2755" s="13">
        <v>2.511613E-2</v>
      </c>
      <c r="O2755" s="14">
        <v>2.9900690000000002E-6</v>
      </c>
      <c r="P2755" s="13">
        <v>-0.12007635817440999</v>
      </c>
      <c r="Q2755" s="13">
        <v>2.5193190094224299E-2</v>
      </c>
      <c r="R2755" s="14">
        <v>9.6822485942669599E-7</v>
      </c>
    </row>
    <row r="2756" spans="1:18" x14ac:dyDescent="0.25">
      <c r="A2756" s="12">
        <v>2753</v>
      </c>
      <c r="B2756" s="12" t="s">
        <v>2150</v>
      </c>
      <c r="C2756" s="12" t="s">
        <v>233</v>
      </c>
      <c r="D2756" s="12">
        <v>11</v>
      </c>
      <c r="E2756" s="12">
        <v>61600342</v>
      </c>
      <c r="F2756" s="12">
        <v>61832870</v>
      </c>
      <c r="G2756" s="12" t="s">
        <v>18</v>
      </c>
      <c r="H2756" s="12" t="s">
        <v>20</v>
      </c>
      <c r="I2756" s="12">
        <v>0.64600000000000002</v>
      </c>
      <c r="J2756" s="13">
        <v>0.18659439999999999</v>
      </c>
      <c r="K2756" s="13">
        <v>2.292276E-2</v>
      </c>
      <c r="L2756" s="14">
        <v>5.0092890000000004E-16</v>
      </c>
      <c r="M2756" s="13">
        <v>0.1472106</v>
      </c>
      <c r="N2756" s="13">
        <v>2.2941240000000002E-2</v>
      </c>
      <c r="O2756" s="14">
        <v>1.518384E-10</v>
      </c>
      <c r="P2756" s="13">
        <v>0.15028092976511401</v>
      </c>
      <c r="Q2756" s="13">
        <v>2.2967133795689001E-2</v>
      </c>
      <c r="R2756" s="14">
        <v>3.3455679525804698E-11</v>
      </c>
    </row>
    <row r="2757" spans="1:18" x14ac:dyDescent="0.25">
      <c r="A2757" s="12">
        <v>2754</v>
      </c>
      <c r="B2757" s="12" t="s">
        <v>2150</v>
      </c>
      <c r="C2757" s="12" t="s">
        <v>614</v>
      </c>
      <c r="D2757" s="12">
        <v>11</v>
      </c>
      <c r="E2757" s="12">
        <v>61602003</v>
      </c>
      <c r="F2757" s="12">
        <v>61834531</v>
      </c>
      <c r="G2757" s="12" t="s">
        <v>17</v>
      </c>
      <c r="H2757" s="12" t="s">
        <v>18</v>
      </c>
      <c r="I2757" s="12">
        <v>0.26400000000000001</v>
      </c>
      <c r="J2757" s="13">
        <v>-0.15015719999999999</v>
      </c>
      <c r="K2757" s="13">
        <v>2.504267E-2</v>
      </c>
      <c r="L2757" s="14">
        <v>2.1579570000000001E-9</v>
      </c>
      <c r="M2757" s="13">
        <v>-0.1216378</v>
      </c>
      <c r="N2757" s="13">
        <v>2.5011800000000001E-2</v>
      </c>
      <c r="O2757" s="14">
        <v>1.186069E-6</v>
      </c>
      <c r="P2757" s="13">
        <v>-0.122526818050993</v>
      </c>
      <c r="Q2757" s="13">
        <v>2.5089131600587102E-2</v>
      </c>
      <c r="R2757" s="14">
        <v>5.3876725572632805E-7</v>
      </c>
    </row>
    <row r="2758" spans="1:18" x14ac:dyDescent="0.25">
      <c r="A2758" s="12">
        <v>2755</v>
      </c>
      <c r="B2758" s="12" t="s">
        <v>2150</v>
      </c>
      <c r="C2758" s="12" t="s">
        <v>234</v>
      </c>
      <c r="D2758" s="12">
        <v>11</v>
      </c>
      <c r="E2758" s="12">
        <v>61603510</v>
      </c>
      <c r="F2758" s="12">
        <v>61836038</v>
      </c>
      <c r="G2758" s="12" t="s">
        <v>20</v>
      </c>
      <c r="H2758" s="12" t="s">
        <v>18</v>
      </c>
      <c r="I2758" s="12">
        <v>0.35199999999999998</v>
      </c>
      <c r="J2758" s="13">
        <v>-0.18423100000000001</v>
      </c>
      <c r="K2758" s="13">
        <v>2.292539E-2</v>
      </c>
      <c r="L2758" s="14">
        <v>1.162245E-15</v>
      </c>
      <c r="M2758" s="13">
        <v>-0.14688000000000001</v>
      </c>
      <c r="N2758" s="13">
        <v>2.294421E-2</v>
      </c>
      <c r="O2758" s="14">
        <v>1.675211E-10</v>
      </c>
      <c r="P2758" s="13">
        <v>-0.148088530119283</v>
      </c>
      <c r="Q2758" s="13">
        <v>2.2969717789019701E-2</v>
      </c>
      <c r="R2758" s="14">
        <v>6.3002739766616697E-11</v>
      </c>
    </row>
    <row r="2759" spans="1:18" x14ac:dyDescent="0.25">
      <c r="A2759" s="12">
        <v>2756</v>
      </c>
      <c r="B2759" s="12" t="s">
        <v>2150</v>
      </c>
      <c r="C2759" s="12" t="s">
        <v>235</v>
      </c>
      <c r="D2759" s="12">
        <v>11</v>
      </c>
      <c r="E2759" s="12">
        <v>61604814</v>
      </c>
      <c r="F2759" s="12">
        <v>61837342</v>
      </c>
      <c r="G2759" s="12" t="s">
        <v>20</v>
      </c>
      <c r="H2759" s="12" t="s">
        <v>18</v>
      </c>
      <c r="I2759" s="12">
        <v>0.35299999999999998</v>
      </c>
      <c r="J2759" s="13">
        <v>-0.18629209999999999</v>
      </c>
      <c r="K2759" s="13">
        <v>2.2892039999999999E-2</v>
      </c>
      <c r="L2759" s="14">
        <v>5.104382E-16</v>
      </c>
      <c r="M2759" s="13">
        <v>-0.1470592</v>
      </c>
      <c r="N2759" s="13">
        <v>2.2912890000000002E-2</v>
      </c>
      <c r="O2759" s="14">
        <v>1.5045390000000001E-10</v>
      </c>
      <c r="P2759" s="13">
        <v>-0.150119209599402</v>
      </c>
      <c r="Q2759" s="13">
        <v>2.2936391336860401E-2</v>
      </c>
      <c r="R2759" s="14">
        <v>3.3076615394139899E-11</v>
      </c>
    </row>
    <row r="2760" spans="1:18" x14ac:dyDescent="0.25">
      <c r="A2760" s="12">
        <v>2757</v>
      </c>
      <c r="B2760" s="12" t="s">
        <v>2150</v>
      </c>
      <c r="C2760" s="12" t="s">
        <v>236</v>
      </c>
      <c r="D2760" s="12">
        <v>11</v>
      </c>
      <c r="E2760" s="12">
        <v>61605499</v>
      </c>
      <c r="F2760" s="12">
        <v>61838027</v>
      </c>
      <c r="G2760" s="12" t="s">
        <v>20</v>
      </c>
      <c r="H2760" s="12" t="s">
        <v>22</v>
      </c>
      <c r="I2760" s="12">
        <v>0.35399999999999998</v>
      </c>
      <c r="J2760" s="13">
        <v>-0.18504950000000001</v>
      </c>
      <c r="K2760" s="13">
        <v>2.2878430000000002E-2</v>
      </c>
      <c r="L2760" s="14">
        <v>7.6375380000000004E-16</v>
      </c>
      <c r="M2760" s="13">
        <v>-0.1455931</v>
      </c>
      <c r="N2760" s="13">
        <v>2.2899070000000001E-2</v>
      </c>
      <c r="O2760" s="14">
        <v>2.2228130000000001E-10</v>
      </c>
      <c r="P2760" s="13">
        <v>-0.148835615262495</v>
      </c>
      <c r="Q2760" s="13">
        <v>2.2922792851553801E-2</v>
      </c>
      <c r="R2760" s="14">
        <v>4.6662919178416301E-11</v>
      </c>
    </row>
    <row r="2761" spans="1:18" x14ac:dyDescent="0.25">
      <c r="A2761" s="12">
        <v>2758</v>
      </c>
      <c r="B2761" s="12" t="s">
        <v>2150</v>
      </c>
      <c r="C2761" s="12" t="s">
        <v>620</v>
      </c>
      <c r="D2761" s="12">
        <v>11</v>
      </c>
      <c r="E2761" s="12">
        <v>61605613</v>
      </c>
      <c r="F2761" s="12">
        <v>61838141</v>
      </c>
      <c r="G2761" s="12" t="s">
        <v>22</v>
      </c>
      <c r="H2761" s="12" t="s">
        <v>18</v>
      </c>
      <c r="I2761" s="12">
        <v>0.217</v>
      </c>
      <c r="J2761" s="13">
        <v>-0.15337890000000001</v>
      </c>
      <c r="K2761" s="13">
        <v>2.644672E-2</v>
      </c>
      <c r="L2761" s="14">
        <v>7.0453730000000002E-9</v>
      </c>
      <c r="M2761" s="13">
        <v>-0.1345123</v>
      </c>
      <c r="N2761" s="13">
        <v>2.638652E-2</v>
      </c>
      <c r="O2761" s="14">
        <v>3.5509100000000001E-7</v>
      </c>
      <c r="P2761" s="13">
        <v>-0.13028345787468901</v>
      </c>
      <c r="Q2761" s="13">
        <v>2.6496822793511999E-2</v>
      </c>
      <c r="R2761" s="14">
        <v>4.5521116524306902E-7</v>
      </c>
    </row>
    <row r="2762" spans="1:18" x14ac:dyDescent="0.25">
      <c r="A2762" s="12">
        <v>2759</v>
      </c>
      <c r="B2762" s="12" t="s">
        <v>2150</v>
      </c>
      <c r="C2762" s="12" t="s">
        <v>237</v>
      </c>
      <c r="D2762" s="12">
        <v>11</v>
      </c>
      <c r="E2762" s="12">
        <v>61606642</v>
      </c>
      <c r="F2762" s="12">
        <v>61839170</v>
      </c>
      <c r="G2762" s="12" t="s">
        <v>17</v>
      </c>
      <c r="H2762" s="12" t="s">
        <v>20</v>
      </c>
      <c r="I2762" s="12">
        <v>0.35399999999999998</v>
      </c>
      <c r="J2762" s="13">
        <v>-0.18440880000000001</v>
      </c>
      <c r="K2762" s="13">
        <v>2.2908680000000001E-2</v>
      </c>
      <c r="L2762" s="14">
        <v>1.043921E-15</v>
      </c>
      <c r="M2762" s="13">
        <v>-0.14405080000000001</v>
      </c>
      <c r="N2762" s="13">
        <v>2.2930430000000002E-2</v>
      </c>
      <c r="O2762" s="14">
        <v>3.619671E-10</v>
      </c>
      <c r="P2762" s="13">
        <v>-0.14820129900335499</v>
      </c>
      <c r="Q2762" s="13">
        <v>2.2952936332687301E-2</v>
      </c>
      <c r="R2762" s="14">
        <v>5.9158714437202901E-11</v>
      </c>
    </row>
    <row r="2763" spans="1:18" x14ac:dyDescent="0.25">
      <c r="A2763" s="12">
        <v>2760</v>
      </c>
      <c r="B2763" s="12" t="s">
        <v>2150</v>
      </c>
      <c r="C2763" s="12" t="s">
        <v>238</v>
      </c>
      <c r="D2763" s="12">
        <v>11</v>
      </c>
      <c r="E2763" s="12">
        <v>61606683</v>
      </c>
      <c r="F2763" s="12">
        <v>61839211</v>
      </c>
      <c r="G2763" s="12" t="s">
        <v>20</v>
      </c>
      <c r="H2763" s="12" t="s">
        <v>17</v>
      </c>
      <c r="I2763" s="12">
        <v>0.35399999999999998</v>
      </c>
      <c r="J2763" s="13">
        <v>-0.18410409999999999</v>
      </c>
      <c r="K2763" s="13">
        <v>2.2918279999999999E-2</v>
      </c>
      <c r="L2763" s="14">
        <v>1.194009E-15</v>
      </c>
      <c r="M2763" s="13">
        <v>-0.1440099</v>
      </c>
      <c r="N2763" s="13">
        <v>2.2939520000000001E-2</v>
      </c>
      <c r="O2763" s="14">
        <v>3.7199110000000001E-10</v>
      </c>
      <c r="P2763" s="13">
        <v>-0.14788747405218799</v>
      </c>
      <c r="Q2763" s="13">
        <v>2.2962521541388298E-2</v>
      </c>
      <c r="R2763" s="14">
        <v>6.58363482996423E-11</v>
      </c>
    </row>
    <row r="2764" spans="1:18" x14ac:dyDescent="0.25">
      <c r="A2764" s="12">
        <v>2761</v>
      </c>
      <c r="B2764" s="12" t="s">
        <v>2150</v>
      </c>
      <c r="C2764" s="12" t="s">
        <v>621</v>
      </c>
      <c r="D2764" s="12">
        <v>11</v>
      </c>
      <c r="E2764" s="12">
        <v>61607168</v>
      </c>
      <c r="F2764" s="12">
        <v>61839696</v>
      </c>
      <c r="G2764" s="12" t="s">
        <v>17</v>
      </c>
      <c r="H2764" s="12" t="s">
        <v>20</v>
      </c>
      <c r="I2764" s="12">
        <v>0.218</v>
      </c>
      <c r="J2764" s="13">
        <v>-0.15588669999999999</v>
      </c>
      <c r="K2764" s="13">
        <v>2.652465E-2</v>
      </c>
      <c r="L2764" s="14">
        <v>4.4396839999999997E-9</v>
      </c>
      <c r="M2764" s="13">
        <v>-0.13610710000000001</v>
      </c>
      <c r="N2764" s="13">
        <v>2.646517E-2</v>
      </c>
      <c r="O2764" s="14">
        <v>2.799029E-7</v>
      </c>
      <c r="P2764" s="13">
        <v>-0.13274548364413499</v>
      </c>
      <c r="Q2764" s="13">
        <v>2.6574261318324102E-2</v>
      </c>
      <c r="R2764" s="14">
        <v>3.0493008396601699E-7</v>
      </c>
    </row>
    <row r="2765" spans="1:18" x14ac:dyDescent="0.25">
      <c r="A2765" s="12">
        <v>2762</v>
      </c>
      <c r="B2765" s="12" t="s">
        <v>2150</v>
      </c>
      <c r="C2765" s="12" t="s">
        <v>239</v>
      </c>
      <c r="D2765" s="12">
        <v>11</v>
      </c>
      <c r="E2765" s="12">
        <v>61609750</v>
      </c>
      <c r="F2765" s="12">
        <v>61842278</v>
      </c>
      <c r="G2765" s="12" t="s">
        <v>22</v>
      </c>
      <c r="H2765" s="12" t="s">
        <v>18</v>
      </c>
      <c r="I2765" s="12">
        <v>0.35399999999999998</v>
      </c>
      <c r="J2765" s="13">
        <v>-0.18428369999999999</v>
      </c>
      <c r="K2765" s="13">
        <v>2.301427E-2</v>
      </c>
      <c r="L2765" s="14">
        <v>1.465279E-15</v>
      </c>
      <c r="M2765" s="13">
        <v>-0.14440259999999999</v>
      </c>
      <c r="N2765" s="13">
        <v>2.303504E-2</v>
      </c>
      <c r="O2765" s="14">
        <v>3.9374199999999999E-10</v>
      </c>
      <c r="P2765" s="13">
        <v>-0.14838467109915901</v>
      </c>
      <c r="Q2765" s="13">
        <v>2.3058297524784801E-2</v>
      </c>
      <c r="R2765" s="14">
        <v>6.8103766958388394E-11</v>
      </c>
    </row>
    <row r="2766" spans="1:18" x14ac:dyDescent="0.25">
      <c r="A2766" s="12">
        <v>2763</v>
      </c>
      <c r="B2766" s="12" t="s">
        <v>2150</v>
      </c>
      <c r="C2766" s="12" t="s">
        <v>240</v>
      </c>
      <c r="D2766" s="12">
        <v>11</v>
      </c>
      <c r="E2766" s="12">
        <v>61610750</v>
      </c>
      <c r="F2766" s="12">
        <v>61843278</v>
      </c>
      <c r="G2766" s="12" t="s">
        <v>20</v>
      </c>
      <c r="H2766" s="12" t="s">
        <v>17</v>
      </c>
      <c r="I2766" s="12">
        <v>0.35599999999999998</v>
      </c>
      <c r="J2766" s="13">
        <v>-0.18624260000000001</v>
      </c>
      <c r="K2766" s="13">
        <v>2.2997529999999999E-2</v>
      </c>
      <c r="L2766" s="14">
        <v>7.0351269999999997E-16</v>
      </c>
      <c r="M2766" s="13">
        <v>-0.14502590000000001</v>
      </c>
      <c r="N2766" s="13">
        <v>2.3020140000000001E-2</v>
      </c>
      <c r="O2766" s="14">
        <v>3.2288389999999998E-10</v>
      </c>
      <c r="P2766" s="13">
        <v>-0.150359570931971</v>
      </c>
      <c r="Q2766" s="13">
        <v>2.3041549195170302E-2</v>
      </c>
      <c r="R2766" s="14">
        <v>3.7618234166673601E-11</v>
      </c>
    </row>
    <row r="2767" spans="1:18" x14ac:dyDescent="0.25">
      <c r="A2767" s="12">
        <v>2764</v>
      </c>
      <c r="B2767" s="12" t="s">
        <v>2150</v>
      </c>
      <c r="C2767" s="12" t="s">
        <v>624</v>
      </c>
      <c r="D2767" s="12">
        <v>11</v>
      </c>
      <c r="E2767" s="12">
        <v>61611694</v>
      </c>
      <c r="F2767" s="12">
        <v>61844222</v>
      </c>
      <c r="G2767" s="12" t="s">
        <v>20</v>
      </c>
      <c r="H2767" s="12" t="s">
        <v>17</v>
      </c>
      <c r="I2767" s="12">
        <v>0.219</v>
      </c>
      <c r="J2767" s="13">
        <v>-0.1575472</v>
      </c>
      <c r="K2767" s="13">
        <v>2.6686140000000001E-2</v>
      </c>
      <c r="L2767" s="14">
        <v>3.7841040000000002E-9</v>
      </c>
      <c r="M2767" s="13">
        <v>-0.13676779999999999</v>
      </c>
      <c r="N2767" s="13">
        <v>2.6627040000000001E-2</v>
      </c>
      <c r="O2767" s="14">
        <v>2.8962869999999998E-7</v>
      </c>
      <c r="P2767" s="13" t="s">
        <v>625</v>
      </c>
      <c r="Q2767" s="13" t="s">
        <v>625</v>
      </c>
      <c r="R2767" s="14" t="s">
        <v>625</v>
      </c>
    </row>
    <row r="2768" spans="1:18" x14ac:dyDescent="0.25">
      <c r="A2768" s="12">
        <v>2765</v>
      </c>
      <c r="B2768" s="12" t="s">
        <v>2150</v>
      </c>
      <c r="C2768" s="12" t="s">
        <v>626</v>
      </c>
      <c r="D2768" s="12">
        <v>11</v>
      </c>
      <c r="E2768" s="12">
        <v>61612830</v>
      </c>
      <c r="F2768" s="12">
        <v>61845358</v>
      </c>
      <c r="G2768" s="12" t="s">
        <v>22</v>
      </c>
      <c r="H2768" s="12" t="s">
        <v>18</v>
      </c>
      <c r="I2768" s="12">
        <v>0.20899999999999999</v>
      </c>
      <c r="J2768" s="13">
        <v>-0.15130250000000001</v>
      </c>
      <c r="K2768" s="13">
        <v>2.7178089999999998E-2</v>
      </c>
      <c r="L2768" s="14">
        <v>2.7188040000000001E-8</v>
      </c>
      <c r="M2768" s="13">
        <v>-0.1232722</v>
      </c>
      <c r="N2768" s="13">
        <v>2.7130209999999998E-2</v>
      </c>
      <c r="O2768" s="14">
        <v>5.6371190000000001E-6</v>
      </c>
      <c r="P2768" s="13">
        <v>-0.128617836541187</v>
      </c>
      <c r="Q2768" s="13">
        <v>2.7228062384008801E-2</v>
      </c>
      <c r="R2768" s="14">
        <v>1.19316954724032E-6</v>
      </c>
    </row>
    <row r="2769" spans="1:18" x14ac:dyDescent="0.25">
      <c r="A2769" s="12">
        <v>2766</v>
      </c>
      <c r="B2769" s="12" t="s">
        <v>2150</v>
      </c>
      <c r="C2769" s="12" t="s">
        <v>627</v>
      </c>
      <c r="D2769" s="12">
        <v>11</v>
      </c>
      <c r="E2769" s="12">
        <v>61613745</v>
      </c>
      <c r="F2769" s="12">
        <v>61846273</v>
      </c>
      <c r="G2769" s="12" t="s">
        <v>22</v>
      </c>
      <c r="H2769" s="12" t="s">
        <v>18</v>
      </c>
      <c r="I2769" s="12">
        <v>0.21099999999999999</v>
      </c>
      <c r="J2769" s="13">
        <v>-0.1526981</v>
      </c>
      <c r="K2769" s="13">
        <v>2.716735E-2</v>
      </c>
      <c r="L2769" s="14">
        <v>2.0017450000000001E-8</v>
      </c>
      <c r="M2769" s="13">
        <v>-0.125553</v>
      </c>
      <c r="N2769" s="13">
        <v>2.7120430000000001E-2</v>
      </c>
      <c r="O2769" s="14">
        <v>3.7456210000000001E-6</v>
      </c>
      <c r="P2769" s="13">
        <v>-0.130144150932476</v>
      </c>
      <c r="Q2769" s="13">
        <v>2.7217225938662801E-2</v>
      </c>
      <c r="R2769" s="14">
        <v>8.9698976514674103E-7</v>
      </c>
    </row>
    <row r="2770" spans="1:18" x14ac:dyDescent="0.25">
      <c r="A2770" s="12">
        <v>2767</v>
      </c>
      <c r="B2770" s="12" t="s">
        <v>2150</v>
      </c>
      <c r="C2770" s="12" t="s">
        <v>629</v>
      </c>
      <c r="D2770" s="12">
        <v>11</v>
      </c>
      <c r="E2770" s="12">
        <v>61615803</v>
      </c>
      <c r="F2770" s="12">
        <v>61848331</v>
      </c>
      <c r="G2770" s="12" t="s">
        <v>17</v>
      </c>
      <c r="H2770" s="12" t="s">
        <v>18</v>
      </c>
      <c r="I2770" s="12">
        <v>0.20899999999999999</v>
      </c>
      <c r="J2770" s="13">
        <v>-0.1524413</v>
      </c>
      <c r="K2770" s="13">
        <v>2.7271299999999998E-2</v>
      </c>
      <c r="L2770" s="14">
        <v>2.388102E-8</v>
      </c>
      <c r="M2770" s="13">
        <v>-0.1232232</v>
      </c>
      <c r="N2770" s="13">
        <v>2.7225070000000001E-2</v>
      </c>
      <c r="O2770" s="14">
        <v>6.1261060000000003E-6</v>
      </c>
      <c r="P2770" s="13">
        <v>-0.12989608985374401</v>
      </c>
      <c r="Q2770" s="13">
        <v>2.7321102172386699E-2</v>
      </c>
      <c r="R2770" s="14">
        <v>1.0262180953270601E-6</v>
      </c>
    </row>
    <row r="2771" spans="1:18" x14ac:dyDescent="0.25">
      <c r="A2771" s="12">
        <v>2768</v>
      </c>
      <c r="B2771" s="12" t="s">
        <v>2150</v>
      </c>
      <c r="C2771" s="12" t="s">
        <v>631</v>
      </c>
      <c r="D2771" s="12">
        <v>11</v>
      </c>
      <c r="E2771" s="12">
        <v>61616977</v>
      </c>
      <c r="F2771" s="12">
        <v>61849505</v>
      </c>
      <c r="G2771" s="12" t="s">
        <v>18</v>
      </c>
      <c r="H2771" s="12" t="s">
        <v>17</v>
      </c>
      <c r="I2771" s="12">
        <v>0.21099999999999999</v>
      </c>
      <c r="J2771" s="13">
        <v>-0.155418</v>
      </c>
      <c r="K2771" s="13">
        <v>2.722219E-2</v>
      </c>
      <c r="L2771" s="14">
        <v>1.197937E-8</v>
      </c>
      <c r="M2771" s="13">
        <v>-0.1247511</v>
      </c>
      <c r="N2771" s="13">
        <v>2.7178359999999999E-2</v>
      </c>
      <c r="O2771" s="14">
        <v>4.523033E-6</v>
      </c>
      <c r="P2771" s="13">
        <v>-0.133036338059181</v>
      </c>
      <c r="Q2771" s="13">
        <v>2.7271860948949501E-2</v>
      </c>
      <c r="R2771" s="14">
        <v>5.5394466942516802E-7</v>
      </c>
    </row>
    <row r="2772" spans="1:18" x14ac:dyDescent="0.25">
      <c r="A2772" s="12">
        <v>2769</v>
      </c>
      <c r="B2772" s="12" t="s">
        <v>2150</v>
      </c>
      <c r="C2772" s="12" t="s">
        <v>632</v>
      </c>
      <c r="D2772" s="12">
        <v>11</v>
      </c>
      <c r="E2772" s="12">
        <v>61617676</v>
      </c>
      <c r="F2772" s="12">
        <v>61850204</v>
      </c>
      <c r="G2772" s="12" t="s">
        <v>20</v>
      </c>
      <c r="H2772" s="12" t="s">
        <v>22</v>
      </c>
      <c r="I2772" s="12">
        <v>0.25800000000000001</v>
      </c>
      <c r="J2772" s="13">
        <v>-0.15040490000000001</v>
      </c>
      <c r="K2772" s="13">
        <v>2.5636849999999999E-2</v>
      </c>
      <c r="L2772" s="14">
        <v>4.7175459999999997E-9</v>
      </c>
      <c r="M2772" s="13">
        <v>-0.1075575</v>
      </c>
      <c r="N2772" s="13">
        <v>2.562178E-2</v>
      </c>
      <c r="O2772" s="14">
        <v>2.7316590000000001E-5</v>
      </c>
      <c r="P2772" s="13">
        <v>-0.124220698359309</v>
      </c>
      <c r="Q2772" s="13">
        <v>2.5683021394335901E-2</v>
      </c>
      <c r="R2772" s="14">
        <v>6.8220433023057999E-7</v>
      </c>
    </row>
    <row r="2773" spans="1:18" x14ac:dyDescent="0.25">
      <c r="A2773" s="12">
        <v>2770</v>
      </c>
      <c r="B2773" s="12" t="s">
        <v>2150</v>
      </c>
      <c r="C2773" s="12" t="s">
        <v>241</v>
      </c>
      <c r="D2773" s="12">
        <v>11</v>
      </c>
      <c r="E2773" s="12">
        <v>61618608</v>
      </c>
      <c r="F2773" s="12">
        <v>61851136</v>
      </c>
      <c r="G2773" s="12" t="s">
        <v>17</v>
      </c>
      <c r="H2773" s="12" t="s">
        <v>20</v>
      </c>
      <c r="I2773" s="12">
        <v>0.375</v>
      </c>
      <c r="J2773" s="13">
        <v>-0.1702477</v>
      </c>
      <c r="K2773" s="13">
        <v>2.2946660000000001E-2</v>
      </c>
      <c r="L2773" s="14">
        <v>1.393039E-13</v>
      </c>
      <c r="M2773" s="13">
        <v>-0.1319323</v>
      </c>
      <c r="N2773" s="13">
        <v>2.2958050000000001E-2</v>
      </c>
      <c r="O2773" s="14">
        <v>9.6282130000000003E-9</v>
      </c>
      <c r="P2773" s="13">
        <v>-0.13691732991602201</v>
      </c>
      <c r="Q2773" s="13">
        <v>2.2989975596320499E-2</v>
      </c>
      <c r="R2773" s="14">
        <v>1.3951592260122E-9</v>
      </c>
    </row>
    <row r="2774" spans="1:18" x14ac:dyDescent="0.25">
      <c r="A2774" s="12">
        <v>2771</v>
      </c>
      <c r="B2774" s="12" t="s">
        <v>2150</v>
      </c>
      <c r="C2774" s="12" t="s">
        <v>635</v>
      </c>
      <c r="D2774" s="12">
        <v>11</v>
      </c>
      <c r="E2774" s="12">
        <v>61619829</v>
      </c>
      <c r="F2774" s="12">
        <v>61852357</v>
      </c>
      <c r="G2774" s="12" t="s">
        <v>20</v>
      </c>
      <c r="H2774" s="12" t="s">
        <v>18</v>
      </c>
      <c r="I2774" s="12">
        <v>0.623</v>
      </c>
      <c r="J2774" s="13">
        <v>0.17284260000000001</v>
      </c>
      <c r="K2774" s="13">
        <v>2.2972119999999999E-2</v>
      </c>
      <c r="L2774" s="14">
        <v>6.3342630000000004E-14</v>
      </c>
      <c r="M2774" s="13">
        <v>0.13235659999999999</v>
      </c>
      <c r="N2774" s="13">
        <v>2.2983710000000001E-2</v>
      </c>
      <c r="O2774" s="14">
        <v>8.9726869999999998E-9</v>
      </c>
      <c r="P2774" s="13">
        <v>0.13965279449062101</v>
      </c>
      <c r="Q2774" s="13">
        <v>2.30153766829886E-2</v>
      </c>
      <c r="R2774" s="14">
        <v>7.0172669387958704E-10</v>
      </c>
    </row>
    <row r="2775" spans="1:18" x14ac:dyDescent="0.25">
      <c r="A2775" s="12">
        <v>2772</v>
      </c>
      <c r="B2775" s="12" t="s">
        <v>2150</v>
      </c>
      <c r="C2775" s="12" t="s">
        <v>638</v>
      </c>
      <c r="D2775" s="12">
        <v>11</v>
      </c>
      <c r="E2775" s="12">
        <v>61621194</v>
      </c>
      <c r="F2775" s="12">
        <v>61853722</v>
      </c>
      <c r="G2775" s="12" t="s">
        <v>20</v>
      </c>
      <c r="H2775" s="12" t="s">
        <v>17</v>
      </c>
      <c r="I2775" s="12">
        <v>0.33</v>
      </c>
      <c r="J2775" s="13">
        <v>-0.16263059999999999</v>
      </c>
      <c r="K2775" s="13">
        <v>2.3510429999999999E-2</v>
      </c>
      <c r="L2775" s="14">
        <v>5.2157620000000003E-12</v>
      </c>
      <c r="M2775" s="13">
        <v>-0.13202240000000001</v>
      </c>
      <c r="N2775" s="13">
        <v>2.34959E-2</v>
      </c>
      <c r="O2775" s="14">
        <v>2.0213780000000001E-8</v>
      </c>
      <c r="P2775" s="13">
        <v>-0.13347303618029799</v>
      </c>
      <c r="Q2775" s="13">
        <v>2.35553559493198E-2</v>
      </c>
      <c r="R2775" s="14">
        <v>7.7493039392833993E-9</v>
      </c>
    </row>
    <row r="2776" spans="1:18" x14ac:dyDescent="0.25">
      <c r="A2776" s="12">
        <v>2773</v>
      </c>
      <c r="B2776" s="12" t="s">
        <v>2150</v>
      </c>
      <c r="C2776" s="12" t="s">
        <v>639</v>
      </c>
      <c r="D2776" s="12">
        <v>11</v>
      </c>
      <c r="E2776" s="12">
        <v>61621556</v>
      </c>
      <c r="F2776" s="12">
        <v>61854084</v>
      </c>
      <c r="G2776" s="12" t="s">
        <v>18</v>
      </c>
      <c r="H2776" s="12" t="s">
        <v>17</v>
      </c>
      <c r="I2776" s="12">
        <v>0.376</v>
      </c>
      <c r="J2776" s="13">
        <v>-0.16925270000000001</v>
      </c>
      <c r="K2776" s="13">
        <v>2.3005790000000002E-2</v>
      </c>
      <c r="L2776" s="14">
        <v>2.2162260000000001E-13</v>
      </c>
      <c r="M2776" s="13">
        <v>-0.1284718</v>
      </c>
      <c r="N2776" s="13">
        <v>2.301773E-2</v>
      </c>
      <c r="O2776" s="14">
        <v>2.5093620000000001E-8</v>
      </c>
      <c r="P2776" s="13">
        <v>-0.13599712020186899</v>
      </c>
      <c r="Q2776" s="13">
        <v>2.3048855206200699E-2</v>
      </c>
      <c r="R2776" s="14">
        <v>1.9466086055983002E-9</v>
      </c>
    </row>
    <row r="2777" spans="1:18" x14ac:dyDescent="0.25">
      <c r="A2777" s="12">
        <v>2774</v>
      </c>
      <c r="B2777" s="12" t="s">
        <v>2150</v>
      </c>
      <c r="C2777" s="12" t="s">
        <v>640</v>
      </c>
      <c r="D2777" s="12">
        <v>11</v>
      </c>
      <c r="E2777" s="12">
        <v>61622227</v>
      </c>
      <c r="F2777" s="12">
        <v>61854755</v>
      </c>
      <c r="G2777" s="12" t="s">
        <v>18</v>
      </c>
      <c r="H2777" s="12" t="s">
        <v>22</v>
      </c>
      <c r="I2777" s="12">
        <v>0.33</v>
      </c>
      <c r="J2777" s="13">
        <v>-0.16291430000000001</v>
      </c>
      <c r="K2777" s="13">
        <v>2.3513099999999999E-2</v>
      </c>
      <c r="L2777" s="14">
        <v>4.8233969999999997E-12</v>
      </c>
      <c r="M2777" s="13">
        <v>-0.13336000000000001</v>
      </c>
      <c r="N2777" s="13">
        <v>2.3499010000000001E-2</v>
      </c>
      <c r="O2777" s="14">
        <v>1.4617139999999999E-8</v>
      </c>
      <c r="P2777" s="13">
        <v>-0.13366751305611199</v>
      </c>
      <c r="Q2777" s="13">
        <v>2.35579025703632E-2</v>
      </c>
      <c r="R2777" s="14">
        <v>7.4135564904252003E-9</v>
      </c>
    </row>
    <row r="2778" spans="1:18" x14ac:dyDescent="0.25">
      <c r="A2778" s="12">
        <v>2775</v>
      </c>
      <c r="B2778" s="12" t="s">
        <v>2150</v>
      </c>
      <c r="C2778" s="12" t="s">
        <v>242</v>
      </c>
      <c r="D2778" s="12">
        <v>11</v>
      </c>
      <c r="E2778" s="12">
        <v>61623140</v>
      </c>
      <c r="F2778" s="12">
        <v>61855668</v>
      </c>
      <c r="G2778" s="12" t="s">
        <v>22</v>
      </c>
      <c r="H2778" s="12" t="s">
        <v>18</v>
      </c>
      <c r="I2778" s="12">
        <v>0.374</v>
      </c>
      <c r="J2778" s="13">
        <v>-0.1671028</v>
      </c>
      <c r="K2778" s="13">
        <v>2.3067480000000001E-2</v>
      </c>
      <c r="L2778" s="14">
        <v>5.084267E-13</v>
      </c>
      <c r="M2778" s="13">
        <v>-0.12776280000000001</v>
      </c>
      <c r="N2778" s="13">
        <v>2.3073739999999999E-2</v>
      </c>
      <c r="O2778" s="14">
        <v>3.2303150000000003E-8</v>
      </c>
      <c r="P2778" s="13">
        <v>-0.13410973246080499</v>
      </c>
      <c r="Q2778" s="13">
        <v>2.3110295275000602E-2</v>
      </c>
      <c r="R2778" s="14">
        <v>3.4803347489150902E-9</v>
      </c>
    </row>
    <row r="2779" spans="1:18" x14ac:dyDescent="0.25">
      <c r="A2779" s="12">
        <v>2776</v>
      </c>
      <c r="B2779" s="12" t="s">
        <v>2150</v>
      </c>
      <c r="C2779" s="12" t="s">
        <v>243</v>
      </c>
      <c r="D2779" s="12">
        <v>11</v>
      </c>
      <c r="E2779" s="12">
        <v>61624181</v>
      </c>
      <c r="F2779" s="12">
        <v>61856709</v>
      </c>
      <c r="G2779" s="12" t="s">
        <v>18</v>
      </c>
      <c r="H2779" s="12" t="s">
        <v>22</v>
      </c>
      <c r="I2779" s="12">
        <v>0.623</v>
      </c>
      <c r="J2779" s="13">
        <v>0.16504920000000001</v>
      </c>
      <c r="K2779" s="13">
        <v>2.3175939999999999E-2</v>
      </c>
      <c r="L2779" s="14">
        <v>1.227781E-12</v>
      </c>
      <c r="M2779" s="13">
        <v>0.1202652</v>
      </c>
      <c r="N2779" s="13">
        <v>2.3185210000000001E-2</v>
      </c>
      <c r="O2779" s="14">
        <v>2.2217769999999999E-7</v>
      </c>
      <c r="P2779" s="13">
        <v>0.13192253624899</v>
      </c>
      <c r="Q2779" s="13">
        <v>2.3219812090768999E-2</v>
      </c>
      <c r="R2779" s="14">
        <v>7.0992619132296698E-9</v>
      </c>
    </row>
    <row r="2780" spans="1:18" x14ac:dyDescent="0.25">
      <c r="A2780" s="12">
        <v>2777</v>
      </c>
      <c r="B2780" s="12" t="s">
        <v>2150</v>
      </c>
      <c r="C2780" s="12" t="s">
        <v>2151</v>
      </c>
      <c r="D2780" s="12">
        <v>11</v>
      </c>
      <c r="E2780" s="12">
        <v>133538753</v>
      </c>
      <c r="F2780" s="12">
        <v>133668858</v>
      </c>
      <c r="G2780" s="12" t="s">
        <v>20</v>
      </c>
      <c r="H2780" s="12" t="s">
        <v>17</v>
      </c>
      <c r="I2780" s="12">
        <v>1E-3</v>
      </c>
      <c r="J2780" s="13">
        <v>1.299302</v>
      </c>
      <c r="K2780" s="13">
        <v>0.4393822</v>
      </c>
      <c r="L2780" s="14">
        <v>3.119981E-3</v>
      </c>
      <c r="M2780" s="13">
        <v>2.5266069999999998</v>
      </c>
      <c r="N2780" s="13">
        <v>0.4411273</v>
      </c>
      <c r="O2780" s="14">
        <v>1.0787389999999999E-8</v>
      </c>
      <c r="P2780" s="13" t="s">
        <v>625</v>
      </c>
      <c r="Q2780" s="13" t="s">
        <v>625</v>
      </c>
      <c r="R2780" s="14" t="s">
        <v>625</v>
      </c>
    </row>
    <row r="2781" spans="1:18" x14ac:dyDescent="0.25">
      <c r="A2781" s="12">
        <v>2778</v>
      </c>
      <c r="B2781" s="12" t="s">
        <v>2150</v>
      </c>
      <c r="C2781" s="12" t="s">
        <v>2152</v>
      </c>
      <c r="D2781" s="12">
        <v>11</v>
      </c>
      <c r="E2781" s="12">
        <v>133638493</v>
      </c>
      <c r="F2781" s="12">
        <v>133768598</v>
      </c>
      <c r="G2781" s="12" t="s">
        <v>20</v>
      </c>
      <c r="H2781" s="12" t="s">
        <v>18</v>
      </c>
      <c r="I2781" s="12">
        <v>1E-3</v>
      </c>
      <c r="J2781" s="13">
        <v>1.2674049999999999</v>
      </c>
      <c r="K2781" s="13">
        <v>0.44368269999999999</v>
      </c>
      <c r="L2781" s="14">
        <v>4.3010260000000003E-3</v>
      </c>
      <c r="M2781" s="13">
        <v>2.5091709999999998</v>
      </c>
      <c r="N2781" s="13">
        <v>0.44547510000000001</v>
      </c>
      <c r="O2781" s="14">
        <v>1.8751450000000001E-8</v>
      </c>
      <c r="P2781" s="13" t="s">
        <v>625</v>
      </c>
      <c r="Q2781" s="13" t="s">
        <v>625</v>
      </c>
      <c r="R2781" s="14" t="s">
        <v>625</v>
      </c>
    </row>
    <row r="2782" spans="1:18" x14ac:dyDescent="0.25">
      <c r="A2782" s="12">
        <v>2779</v>
      </c>
      <c r="B2782" s="12" t="s">
        <v>2150</v>
      </c>
      <c r="C2782" s="12" t="s">
        <v>2124</v>
      </c>
      <c r="D2782" s="12">
        <v>16</v>
      </c>
      <c r="E2782" s="12">
        <v>56985514</v>
      </c>
      <c r="F2782" s="12">
        <v>56951602</v>
      </c>
      <c r="G2782" s="12" t="s">
        <v>20</v>
      </c>
      <c r="H2782" s="12" t="s">
        <v>17</v>
      </c>
      <c r="I2782" s="12">
        <v>0.312</v>
      </c>
      <c r="J2782" s="13">
        <v>0.1482918</v>
      </c>
      <c r="K2782" s="13">
        <v>2.46889E-2</v>
      </c>
      <c r="L2782" s="14">
        <v>2.0633249999999998E-9</v>
      </c>
      <c r="M2782" s="13">
        <v>4.4380429999999998E-2</v>
      </c>
      <c r="N2782" s="13">
        <v>2.474382E-2</v>
      </c>
      <c r="O2782" s="14">
        <v>7.3164220000000002E-2</v>
      </c>
      <c r="P2782" s="13">
        <v>2.6876568757512199E-2</v>
      </c>
      <c r="Q2782" s="13">
        <v>2.4733207557327001E-2</v>
      </c>
      <c r="R2782" s="14">
        <v>0.13862288105317799</v>
      </c>
    </row>
    <row r="2783" spans="1:18" x14ac:dyDescent="0.25">
      <c r="A2783" s="12">
        <v>2780</v>
      </c>
      <c r="B2783" s="12" t="s">
        <v>2150</v>
      </c>
      <c r="C2783" s="12" t="s">
        <v>2125</v>
      </c>
      <c r="D2783" s="12">
        <v>16</v>
      </c>
      <c r="E2783" s="12">
        <v>56987015</v>
      </c>
      <c r="F2783" s="12">
        <v>56953103</v>
      </c>
      <c r="G2783" s="12" t="s">
        <v>22</v>
      </c>
      <c r="H2783" s="12" t="s">
        <v>18</v>
      </c>
      <c r="I2783" s="12">
        <v>0.32100000000000001</v>
      </c>
      <c r="J2783" s="13">
        <v>0.17128070000000001</v>
      </c>
      <c r="K2783" s="13">
        <v>2.413529E-2</v>
      </c>
      <c r="L2783" s="14">
        <v>1.477637E-12</v>
      </c>
      <c r="M2783" s="13">
        <v>5.4958050000000001E-2</v>
      </c>
      <c r="N2783" s="13">
        <v>2.4214200000000002E-2</v>
      </c>
      <c r="O2783" s="14">
        <v>2.3304419999999999E-2</v>
      </c>
      <c r="P2783" s="13">
        <v>3.90053721303927E-2</v>
      </c>
      <c r="Q2783" s="13">
        <v>2.4178336767604901E-2</v>
      </c>
      <c r="R2783" s="14">
        <v>5.3381719841361697E-2</v>
      </c>
    </row>
    <row r="2784" spans="1:18" x14ac:dyDescent="0.25">
      <c r="A2784" s="12">
        <v>2781</v>
      </c>
      <c r="B2784" s="12" t="s">
        <v>2150</v>
      </c>
      <c r="C2784" s="12" t="s">
        <v>2126</v>
      </c>
      <c r="D2784" s="12">
        <v>16</v>
      </c>
      <c r="E2784" s="12">
        <v>56987369</v>
      </c>
      <c r="F2784" s="12">
        <v>56953457</v>
      </c>
      <c r="G2784" s="12" t="s">
        <v>18</v>
      </c>
      <c r="H2784" s="12" t="s">
        <v>22</v>
      </c>
      <c r="I2784" s="12">
        <v>0.32200000000000001</v>
      </c>
      <c r="J2784" s="13">
        <v>0.17260790000000001</v>
      </c>
      <c r="K2784" s="13">
        <v>2.409128E-2</v>
      </c>
      <c r="L2784" s="14">
        <v>9.0802320000000003E-13</v>
      </c>
      <c r="M2784" s="13">
        <v>5.5253200000000002E-2</v>
      </c>
      <c r="N2784" s="13">
        <v>2.4172820000000001E-2</v>
      </c>
      <c r="O2784" s="14">
        <v>2.2354510000000001E-2</v>
      </c>
      <c r="P2784" s="13">
        <v>4.0750366457396998E-2</v>
      </c>
      <c r="Q2784" s="13">
        <v>2.4134300859496201E-2</v>
      </c>
      <c r="R2784" s="14">
        <v>4.5693956510551199E-2</v>
      </c>
    </row>
    <row r="2785" spans="1:18" x14ac:dyDescent="0.25">
      <c r="A2785" s="12">
        <v>2782</v>
      </c>
      <c r="B2785" s="12" t="s">
        <v>2150</v>
      </c>
      <c r="C2785" s="12" t="s">
        <v>2127</v>
      </c>
      <c r="D2785" s="12">
        <v>16</v>
      </c>
      <c r="E2785" s="12">
        <v>56987765</v>
      </c>
      <c r="F2785" s="12">
        <v>56953853</v>
      </c>
      <c r="G2785" s="12" t="s">
        <v>22</v>
      </c>
      <c r="H2785" s="12" t="s">
        <v>18</v>
      </c>
      <c r="I2785" s="12">
        <v>0.313</v>
      </c>
      <c r="J2785" s="13">
        <v>0.1687842</v>
      </c>
      <c r="K2785" s="13">
        <v>2.4267239999999999E-2</v>
      </c>
      <c r="L2785" s="14">
        <v>4.0358679999999999E-12</v>
      </c>
      <c r="M2785" s="13">
        <v>5.6942680000000002E-2</v>
      </c>
      <c r="N2785" s="13">
        <v>2.4335260000000001E-2</v>
      </c>
      <c r="O2785" s="14">
        <v>1.9364490000000002E-2</v>
      </c>
      <c r="P2785" s="13">
        <v>3.7700544270333397E-2</v>
      </c>
      <c r="Q2785" s="13">
        <v>2.4310520522879901E-2</v>
      </c>
      <c r="R2785" s="14">
        <v>6.0511089362979498E-2</v>
      </c>
    </row>
    <row r="2786" spans="1:18" x14ac:dyDescent="0.25">
      <c r="A2786" s="12">
        <v>2783</v>
      </c>
      <c r="B2786" s="12" t="s">
        <v>2150</v>
      </c>
      <c r="C2786" s="12" t="s">
        <v>2128</v>
      </c>
      <c r="D2786" s="12">
        <v>16</v>
      </c>
      <c r="E2786" s="12">
        <v>56988044</v>
      </c>
      <c r="F2786" s="12">
        <v>56954132</v>
      </c>
      <c r="G2786" s="12" t="s">
        <v>22</v>
      </c>
      <c r="H2786" s="12" t="s">
        <v>18</v>
      </c>
      <c r="I2786" s="12">
        <v>0.33</v>
      </c>
      <c r="J2786" s="13">
        <v>0.16506309999999999</v>
      </c>
      <c r="K2786" s="13">
        <v>2.3922530000000001E-2</v>
      </c>
      <c r="L2786" s="14">
        <v>5.9430270000000003E-12</v>
      </c>
      <c r="M2786" s="13">
        <v>5.3241709999999998E-2</v>
      </c>
      <c r="N2786" s="13">
        <v>2.3987390000000001E-2</v>
      </c>
      <c r="O2786" s="14">
        <v>2.6556219999999998E-2</v>
      </c>
      <c r="P2786" s="13">
        <v>3.6511300511472201E-2</v>
      </c>
      <c r="Q2786" s="13">
        <v>2.3965090382121499E-2</v>
      </c>
      <c r="R2786" s="14">
        <v>6.3849511378261198E-2</v>
      </c>
    </row>
    <row r="2787" spans="1:18" x14ac:dyDescent="0.25">
      <c r="A2787" s="12">
        <v>2784</v>
      </c>
      <c r="B2787" s="12" t="s">
        <v>2150</v>
      </c>
      <c r="C2787" s="12" t="s">
        <v>2129</v>
      </c>
      <c r="D2787" s="12">
        <v>16</v>
      </c>
      <c r="E2787" s="12">
        <v>56989590</v>
      </c>
      <c r="F2787" s="12">
        <v>56955678</v>
      </c>
      <c r="G2787" s="12" t="s">
        <v>22</v>
      </c>
      <c r="H2787" s="12" t="s">
        <v>18</v>
      </c>
      <c r="I2787" s="12">
        <v>0.32200000000000001</v>
      </c>
      <c r="J2787" s="13">
        <v>0.17017299999999999</v>
      </c>
      <c r="K2787" s="13">
        <v>2.4007259999999999E-2</v>
      </c>
      <c r="L2787" s="14">
        <v>1.572789E-12</v>
      </c>
      <c r="M2787" s="13">
        <v>5.5968469999999999E-2</v>
      </c>
      <c r="N2787" s="13">
        <v>2.408604E-2</v>
      </c>
      <c r="O2787" s="14">
        <v>2.0216169999999999E-2</v>
      </c>
      <c r="P2787" s="13">
        <v>3.8043108779645E-2</v>
      </c>
      <c r="Q2787" s="13">
        <v>2.4050205768478501E-2</v>
      </c>
      <c r="R2787" s="14">
        <v>5.6880492093839399E-2</v>
      </c>
    </row>
    <row r="2788" spans="1:18" x14ac:dyDescent="0.25">
      <c r="A2788" s="12">
        <v>2785</v>
      </c>
      <c r="B2788" s="12" t="s">
        <v>2150</v>
      </c>
      <c r="C2788" s="12" t="s">
        <v>2130</v>
      </c>
      <c r="D2788" s="12">
        <v>16</v>
      </c>
      <c r="E2788" s="12">
        <v>56990716</v>
      </c>
      <c r="F2788" s="12">
        <v>56956804</v>
      </c>
      <c r="G2788" s="12" t="s">
        <v>20</v>
      </c>
      <c r="H2788" s="12" t="s">
        <v>18</v>
      </c>
      <c r="I2788" s="12">
        <v>0.32200000000000001</v>
      </c>
      <c r="J2788" s="13">
        <v>0.16891120000000001</v>
      </c>
      <c r="K2788" s="13">
        <v>2.3952569999999999E-2</v>
      </c>
      <c r="L2788" s="14">
        <v>2.0409069999999999E-12</v>
      </c>
      <c r="M2788" s="13">
        <v>5.531018E-2</v>
      </c>
      <c r="N2788" s="13">
        <v>2.4029700000000001E-2</v>
      </c>
      <c r="O2788" s="14">
        <v>2.143024E-2</v>
      </c>
      <c r="P2788" s="13">
        <v>3.6564940214762101E-2</v>
      </c>
      <c r="Q2788" s="13">
        <v>2.3995649956425599E-2</v>
      </c>
      <c r="R2788" s="14">
        <v>6.3812632304041494E-2</v>
      </c>
    </row>
    <row r="2789" spans="1:18" x14ac:dyDescent="0.25">
      <c r="A2789" s="12">
        <v>2786</v>
      </c>
      <c r="B2789" s="12" t="s">
        <v>2150</v>
      </c>
      <c r="C2789" s="12" t="s">
        <v>2131</v>
      </c>
      <c r="D2789" s="12">
        <v>16</v>
      </c>
      <c r="E2789" s="12">
        <v>56991363</v>
      </c>
      <c r="F2789" s="12">
        <v>56957451</v>
      </c>
      <c r="G2789" s="12" t="s">
        <v>22</v>
      </c>
      <c r="H2789" s="12" t="s">
        <v>18</v>
      </c>
      <c r="I2789" s="12">
        <v>0.32200000000000001</v>
      </c>
      <c r="J2789" s="13">
        <v>0.1679631</v>
      </c>
      <c r="K2789" s="13">
        <v>2.3916260000000002E-2</v>
      </c>
      <c r="L2789" s="14">
        <v>2.507626E-12</v>
      </c>
      <c r="M2789" s="13">
        <v>5.474731E-2</v>
      </c>
      <c r="N2789" s="13">
        <v>2.3992349999999999E-2</v>
      </c>
      <c r="O2789" s="14">
        <v>2.2581799999999999E-2</v>
      </c>
      <c r="P2789" s="13">
        <v>3.5468923600444402E-2</v>
      </c>
      <c r="Q2789" s="13">
        <v>2.3959347914335901E-2</v>
      </c>
      <c r="R2789" s="14">
        <v>6.9421101430957297E-2</v>
      </c>
    </row>
    <row r="2790" spans="1:18" x14ac:dyDescent="0.25">
      <c r="A2790" s="12">
        <v>2787</v>
      </c>
      <c r="B2790" s="12" t="s">
        <v>2150</v>
      </c>
      <c r="C2790" s="12" t="s">
        <v>2132</v>
      </c>
      <c r="D2790" s="12">
        <v>16</v>
      </c>
      <c r="E2790" s="12">
        <v>56993161</v>
      </c>
      <c r="F2790" s="12">
        <v>56959249</v>
      </c>
      <c r="G2790" s="12" t="s">
        <v>20</v>
      </c>
      <c r="H2790" s="12" t="s">
        <v>17</v>
      </c>
      <c r="I2790" s="12">
        <v>0.313</v>
      </c>
      <c r="J2790" s="13">
        <v>0.16347610000000001</v>
      </c>
      <c r="K2790" s="13">
        <v>2.389703E-2</v>
      </c>
      <c r="L2790" s="14">
        <v>8.9754370000000003E-12</v>
      </c>
      <c r="M2790" s="13">
        <v>5.5208279999999998E-2</v>
      </c>
      <c r="N2790" s="13">
        <v>2.3961739999999999E-2</v>
      </c>
      <c r="O2790" s="14">
        <v>2.131131E-2</v>
      </c>
      <c r="P2790" s="13">
        <v>3.2316874960101397E-2</v>
      </c>
      <c r="Q2790" s="13">
        <v>2.3940831674447102E-2</v>
      </c>
      <c r="R2790" s="14">
        <v>8.8563774178087695E-2</v>
      </c>
    </row>
    <row r="2791" spans="1:18" x14ac:dyDescent="0.25">
      <c r="A2791" s="12">
        <v>2788</v>
      </c>
      <c r="B2791" s="12" t="s">
        <v>2150</v>
      </c>
      <c r="C2791" s="12" t="s">
        <v>2133</v>
      </c>
      <c r="D2791" s="12">
        <v>16</v>
      </c>
      <c r="E2791" s="12">
        <v>56993324</v>
      </c>
      <c r="F2791" s="12">
        <v>56959412</v>
      </c>
      <c r="G2791" s="12" t="s">
        <v>20</v>
      </c>
      <c r="H2791" s="12" t="s">
        <v>18</v>
      </c>
      <c r="I2791" s="12">
        <v>0.32200000000000001</v>
      </c>
      <c r="J2791" s="13">
        <v>0.16571050000000001</v>
      </c>
      <c r="K2791" s="13">
        <v>2.3684279999999999E-2</v>
      </c>
      <c r="L2791" s="14">
        <v>3.0291910000000001E-12</v>
      </c>
      <c r="M2791" s="13">
        <v>5.4773429999999998E-2</v>
      </c>
      <c r="N2791" s="13">
        <v>2.3759829999999999E-2</v>
      </c>
      <c r="O2791" s="14">
        <v>2.1239879999999999E-2</v>
      </c>
      <c r="P2791" s="13">
        <v>3.3429730799812603E-2</v>
      </c>
      <c r="Q2791" s="13">
        <v>2.37277381677942E-2</v>
      </c>
      <c r="R2791" s="14">
        <v>7.9468734792370405E-2</v>
      </c>
    </row>
    <row r="2792" spans="1:18" x14ac:dyDescent="0.25">
      <c r="A2792" s="12">
        <v>2789</v>
      </c>
      <c r="B2792" s="12" t="s">
        <v>2150</v>
      </c>
      <c r="C2792" s="12" t="s">
        <v>2135</v>
      </c>
      <c r="D2792" s="12">
        <v>16</v>
      </c>
      <c r="E2792" s="12">
        <v>56994528</v>
      </c>
      <c r="F2792" s="12">
        <v>56960616</v>
      </c>
      <c r="G2792" s="12" t="s">
        <v>22</v>
      </c>
      <c r="H2792" s="12" t="s">
        <v>18</v>
      </c>
      <c r="I2792" s="12">
        <v>0.32100000000000001</v>
      </c>
      <c r="J2792" s="13">
        <v>0.16603509999999999</v>
      </c>
      <c r="K2792" s="13">
        <v>2.3708839999999998E-2</v>
      </c>
      <c r="L2792" s="14">
        <v>2.8878360000000001E-12</v>
      </c>
      <c r="M2792" s="13">
        <v>5.2930039999999998E-2</v>
      </c>
      <c r="N2792" s="13">
        <v>2.378599E-2</v>
      </c>
      <c r="O2792" s="14">
        <v>2.616359E-2</v>
      </c>
      <c r="P2792" s="13">
        <v>3.3736501024589902E-2</v>
      </c>
      <c r="Q2792" s="13">
        <v>2.37523583975753E-2</v>
      </c>
      <c r="R2792" s="14">
        <v>7.7788609836983005E-2</v>
      </c>
    </row>
    <row r="2793" spans="1:18" x14ac:dyDescent="0.25">
      <c r="A2793" s="12">
        <v>2790</v>
      </c>
      <c r="B2793" s="12" t="s">
        <v>2150</v>
      </c>
      <c r="C2793" s="12" t="s">
        <v>2136</v>
      </c>
      <c r="D2793" s="12">
        <v>16</v>
      </c>
      <c r="E2793" s="12">
        <v>56995236</v>
      </c>
      <c r="F2793" s="12">
        <v>56961324</v>
      </c>
      <c r="G2793" s="12" t="s">
        <v>20</v>
      </c>
      <c r="H2793" s="12" t="s">
        <v>18</v>
      </c>
      <c r="I2793" s="12">
        <v>0.49399999999999999</v>
      </c>
      <c r="J2793" s="13">
        <v>0.1278186</v>
      </c>
      <c r="K2793" s="13">
        <v>2.215394E-2</v>
      </c>
      <c r="L2793" s="14">
        <v>8.5660809999999998E-9</v>
      </c>
      <c r="M2793" s="13">
        <v>3.394602E-2</v>
      </c>
      <c r="N2793" s="13">
        <v>2.2179750000000002E-2</v>
      </c>
      <c r="O2793" s="14">
        <v>0.1259672</v>
      </c>
      <c r="P2793" s="13">
        <v>1.3823377436835E-2</v>
      </c>
      <c r="Q2793" s="13">
        <v>2.2194988211879499E-2</v>
      </c>
      <c r="R2793" s="14">
        <v>0.266718778477471</v>
      </c>
    </row>
    <row r="2794" spans="1:18" x14ac:dyDescent="0.25">
      <c r="A2794" s="12">
        <v>2791</v>
      </c>
      <c r="B2794" s="12" t="s">
        <v>2150</v>
      </c>
      <c r="C2794" s="12" t="s">
        <v>2137</v>
      </c>
      <c r="D2794" s="12">
        <v>16</v>
      </c>
      <c r="E2794" s="12">
        <v>56996158</v>
      </c>
      <c r="F2794" s="12">
        <v>56962246</v>
      </c>
      <c r="G2794" s="12" t="s">
        <v>18</v>
      </c>
      <c r="H2794" s="12" t="s">
        <v>22</v>
      </c>
      <c r="I2794" s="12">
        <v>0.495</v>
      </c>
      <c r="J2794" s="13">
        <v>0.12935869999999999</v>
      </c>
      <c r="K2794" s="13">
        <v>2.215526E-2</v>
      </c>
      <c r="L2794" s="14">
        <v>5.6814229999999997E-9</v>
      </c>
      <c r="M2794" s="13">
        <v>3.6479780000000003E-2</v>
      </c>
      <c r="N2794" s="13">
        <v>2.218142E-2</v>
      </c>
      <c r="O2794" s="14">
        <v>0.1001011</v>
      </c>
      <c r="P2794" s="13">
        <v>1.54323020708274E-2</v>
      </c>
      <c r="Q2794" s="13">
        <v>2.2196364183435999E-2</v>
      </c>
      <c r="R2794" s="14">
        <v>0.243463360801455</v>
      </c>
    </row>
    <row r="2795" spans="1:18" x14ac:dyDescent="0.25">
      <c r="A2795" s="12">
        <v>2792</v>
      </c>
      <c r="B2795" s="12" t="s">
        <v>2150</v>
      </c>
      <c r="C2795" s="12" t="s">
        <v>2138</v>
      </c>
      <c r="D2795" s="12">
        <v>16</v>
      </c>
      <c r="E2795" s="12">
        <v>56996211</v>
      </c>
      <c r="F2795" s="12">
        <v>56962299</v>
      </c>
      <c r="G2795" s="12" t="s">
        <v>20</v>
      </c>
      <c r="H2795" s="12" t="s">
        <v>17</v>
      </c>
      <c r="I2795" s="12">
        <v>0.435</v>
      </c>
      <c r="J2795" s="13">
        <v>0.1414417</v>
      </c>
      <c r="K2795" s="13">
        <v>2.2349399999999998E-2</v>
      </c>
      <c r="L2795" s="14">
        <v>2.7421710000000002E-10</v>
      </c>
      <c r="M2795" s="13">
        <v>4.5650160000000002E-2</v>
      </c>
      <c r="N2795" s="13">
        <v>2.2393090000000001E-2</v>
      </c>
      <c r="O2795" s="14">
        <v>4.153768E-2</v>
      </c>
      <c r="P2795" s="13">
        <v>2.78951153622112E-2</v>
      </c>
      <c r="Q2795" s="13">
        <v>2.23907957500269E-2</v>
      </c>
      <c r="R2795" s="14">
        <v>0.106445987497946</v>
      </c>
    </row>
    <row r="2796" spans="1:18" x14ac:dyDescent="0.25">
      <c r="A2796" s="12">
        <v>2793</v>
      </c>
      <c r="B2796" s="12" t="s">
        <v>2150</v>
      </c>
      <c r="C2796" s="12" t="s">
        <v>2139</v>
      </c>
      <c r="D2796" s="12">
        <v>16</v>
      </c>
      <c r="E2796" s="12">
        <v>56996288</v>
      </c>
      <c r="F2796" s="12">
        <v>56962376</v>
      </c>
      <c r="G2796" s="12" t="s">
        <v>20</v>
      </c>
      <c r="H2796" s="12" t="s">
        <v>17</v>
      </c>
      <c r="I2796" s="12">
        <v>0.435</v>
      </c>
      <c r="J2796" s="13">
        <v>0.14126269999999999</v>
      </c>
      <c r="K2796" s="13">
        <v>2.234597E-2</v>
      </c>
      <c r="L2796" s="14">
        <v>2.8683389999999998E-10</v>
      </c>
      <c r="M2796" s="13">
        <v>4.5407700000000002E-2</v>
      </c>
      <c r="N2796" s="13">
        <v>2.238942E-2</v>
      </c>
      <c r="O2796" s="14">
        <v>4.2596479999999999E-2</v>
      </c>
      <c r="P2796" s="13">
        <v>2.78386584296152E-2</v>
      </c>
      <c r="Q2796" s="13">
        <v>2.2387357271581001E-2</v>
      </c>
      <c r="R2796" s="14">
        <v>0.106874448502794</v>
      </c>
    </row>
    <row r="2797" spans="1:18" x14ac:dyDescent="0.25">
      <c r="A2797" s="12">
        <v>2794</v>
      </c>
      <c r="B2797" s="12" t="s">
        <v>2150</v>
      </c>
      <c r="C2797" s="12" t="s">
        <v>2140</v>
      </c>
      <c r="D2797" s="12">
        <v>16</v>
      </c>
      <c r="E2797" s="12">
        <v>56998918</v>
      </c>
      <c r="F2797" s="12">
        <v>56965006</v>
      </c>
      <c r="G2797" s="12" t="s">
        <v>17</v>
      </c>
      <c r="H2797" s="12" t="s">
        <v>20</v>
      </c>
      <c r="I2797" s="12">
        <v>0.435</v>
      </c>
      <c r="J2797" s="13">
        <v>0.13926849999999999</v>
      </c>
      <c r="K2797" s="13">
        <v>2.232953E-2</v>
      </c>
      <c r="L2797" s="14">
        <v>4.8889970000000005E-10</v>
      </c>
      <c r="M2797" s="13">
        <v>4.1059739999999997E-2</v>
      </c>
      <c r="N2797" s="13">
        <v>2.2370270000000001E-2</v>
      </c>
      <c r="O2797" s="14">
        <v>6.6506670000000004E-2</v>
      </c>
      <c r="P2797" s="13">
        <v>2.6943301610914901E-2</v>
      </c>
      <c r="Q2797" s="13">
        <v>2.23711573417648E-2</v>
      </c>
      <c r="R2797" s="14">
        <v>0.11425373958070401</v>
      </c>
    </row>
    <row r="2798" spans="1:18" x14ac:dyDescent="0.25">
      <c r="A2798" s="12">
        <v>2795</v>
      </c>
      <c r="B2798" s="12" t="s">
        <v>2150</v>
      </c>
      <c r="C2798" s="12" t="s">
        <v>2141</v>
      </c>
      <c r="D2798" s="12">
        <v>16</v>
      </c>
      <c r="E2798" s="12">
        <v>56999328</v>
      </c>
      <c r="F2798" s="12">
        <v>56965416</v>
      </c>
      <c r="G2798" s="12" t="s">
        <v>22</v>
      </c>
      <c r="H2798" s="12" t="s">
        <v>18</v>
      </c>
      <c r="I2798" s="12">
        <v>0.435</v>
      </c>
      <c r="J2798" s="13">
        <v>0.1399416</v>
      </c>
      <c r="K2798" s="13">
        <v>2.233102E-2</v>
      </c>
      <c r="L2798" s="14">
        <v>4.0490760000000001E-10</v>
      </c>
      <c r="M2798" s="13">
        <v>4.156551E-2</v>
      </c>
      <c r="N2798" s="13">
        <v>2.2372530000000002E-2</v>
      </c>
      <c r="O2798" s="14">
        <v>6.3252039999999995E-2</v>
      </c>
      <c r="P2798" s="13">
        <v>2.75688528556201E-2</v>
      </c>
      <c r="Q2798" s="13">
        <v>2.2372666732844E-2</v>
      </c>
      <c r="R2798" s="14">
        <v>0.10895899638201199</v>
      </c>
    </row>
    <row r="2799" spans="1:18" x14ac:dyDescent="0.25">
      <c r="A2799" s="12">
        <v>2796</v>
      </c>
      <c r="B2799" s="12" t="s">
        <v>2150</v>
      </c>
      <c r="C2799" s="12" t="s">
        <v>2142</v>
      </c>
      <c r="D2799" s="12">
        <v>16</v>
      </c>
      <c r="E2799" s="12">
        <v>57001216</v>
      </c>
      <c r="F2799" s="12">
        <v>56967304</v>
      </c>
      <c r="G2799" s="12" t="s">
        <v>22</v>
      </c>
      <c r="H2799" s="12" t="s">
        <v>18</v>
      </c>
      <c r="I2799" s="12">
        <v>0.435</v>
      </c>
      <c r="J2799" s="13">
        <v>0.14211699999999999</v>
      </c>
      <c r="K2799" s="13">
        <v>2.233313E-2</v>
      </c>
      <c r="L2799" s="14">
        <v>2.178894E-10</v>
      </c>
      <c r="M2799" s="13">
        <v>4.2790710000000003E-2</v>
      </c>
      <c r="N2799" s="13">
        <v>2.2377970000000001E-2</v>
      </c>
      <c r="O2799" s="14">
        <v>5.5920699999999997E-2</v>
      </c>
      <c r="P2799" s="13">
        <v>3.0066435321380001E-2</v>
      </c>
      <c r="Q2799" s="13">
        <v>2.23747610263181E-2</v>
      </c>
      <c r="R2799" s="14">
        <v>8.9546040122509801E-2</v>
      </c>
    </row>
    <row r="2800" spans="1:18" x14ac:dyDescent="0.25">
      <c r="A2800" s="12">
        <v>2797</v>
      </c>
      <c r="B2800" s="12" t="s">
        <v>2150</v>
      </c>
      <c r="C2800" s="12" t="s">
        <v>2143</v>
      </c>
      <c r="D2800" s="12">
        <v>16</v>
      </c>
      <c r="E2800" s="12">
        <v>57001438</v>
      </c>
      <c r="F2800" s="12">
        <v>56967526</v>
      </c>
      <c r="G2800" s="12" t="s">
        <v>20</v>
      </c>
      <c r="H2800" s="12" t="s">
        <v>17</v>
      </c>
      <c r="I2800" s="12">
        <v>0.435</v>
      </c>
      <c r="J2800" s="13">
        <v>0.14228950000000001</v>
      </c>
      <c r="K2800" s="13">
        <v>2.2330900000000001E-2</v>
      </c>
      <c r="L2800" s="14">
        <v>2.064333E-10</v>
      </c>
      <c r="M2800" s="13">
        <v>4.291843E-2</v>
      </c>
      <c r="N2800" s="13">
        <v>2.237598E-2</v>
      </c>
      <c r="O2800" s="14">
        <v>5.5170120000000003E-2</v>
      </c>
      <c r="P2800" s="13">
        <v>3.02622681810896E-2</v>
      </c>
      <c r="Q2800" s="13">
        <v>2.2372528160586599E-2</v>
      </c>
      <c r="R2800" s="14">
        <v>8.8117305976008795E-2</v>
      </c>
    </row>
    <row r="2801" spans="1:18" x14ac:dyDescent="0.25">
      <c r="A2801" s="12">
        <v>2798</v>
      </c>
      <c r="B2801" s="12" t="s">
        <v>2150</v>
      </c>
      <c r="C2801" s="12" t="s">
        <v>2144</v>
      </c>
      <c r="D2801" s="12">
        <v>16</v>
      </c>
      <c r="E2801" s="12">
        <v>57002732</v>
      </c>
      <c r="F2801" s="12">
        <v>56968820</v>
      </c>
      <c r="G2801" s="12" t="s">
        <v>17</v>
      </c>
      <c r="H2801" s="12" t="s">
        <v>22</v>
      </c>
      <c r="I2801" s="12">
        <v>0.79600000000000004</v>
      </c>
      <c r="J2801" s="13">
        <v>0.15515609999999999</v>
      </c>
      <c r="K2801" s="13">
        <v>2.7524469999999999E-2</v>
      </c>
      <c r="L2801" s="14">
        <v>1.8497109999999999E-8</v>
      </c>
      <c r="M2801" s="13">
        <v>3.0379349999999999E-2</v>
      </c>
      <c r="N2801" s="13">
        <v>2.7554189999999999E-2</v>
      </c>
      <c r="O2801" s="14">
        <v>0.27043129999999999</v>
      </c>
      <c r="P2801" s="13">
        <v>2.59583480015643E-2</v>
      </c>
      <c r="Q2801" s="13">
        <v>2.7574483112439801E-2</v>
      </c>
      <c r="R2801" s="14">
        <v>0.17327779075823099</v>
      </c>
    </row>
    <row r="2802" spans="1:18" x14ac:dyDescent="0.25">
      <c r="A2802" s="12">
        <v>2799</v>
      </c>
      <c r="B2802" s="12" t="s">
        <v>2150</v>
      </c>
      <c r="C2802" s="12" t="s">
        <v>2145</v>
      </c>
      <c r="D2802" s="12">
        <v>16</v>
      </c>
      <c r="E2802" s="12">
        <v>57004889</v>
      </c>
      <c r="F2802" s="12">
        <v>56970977</v>
      </c>
      <c r="G2802" s="12" t="s">
        <v>20</v>
      </c>
      <c r="H2802" s="12" t="s">
        <v>17</v>
      </c>
      <c r="I2802" s="12">
        <v>0.442</v>
      </c>
      <c r="J2802" s="13">
        <v>0.1489077</v>
      </c>
      <c r="K2802" s="13">
        <v>2.2246249999999999E-2</v>
      </c>
      <c r="L2802" s="14">
        <v>2.4550520000000001E-11</v>
      </c>
      <c r="M2802" s="13">
        <v>4.5389079999999998E-2</v>
      </c>
      <c r="N2802" s="13">
        <v>2.2304689999999999E-2</v>
      </c>
      <c r="O2802" s="14">
        <v>4.1906369999999998E-2</v>
      </c>
      <c r="P2802" s="13">
        <v>3.5523440343936799E-2</v>
      </c>
      <c r="Q2802" s="13">
        <v>2.2287782070062798E-2</v>
      </c>
      <c r="R2802" s="14">
        <v>5.5519714551978197E-2</v>
      </c>
    </row>
    <row r="2803" spans="1:18" x14ac:dyDescent="0.25">
      <c r="A2803" s="12">
        <v>2800</v>
      </c>
      <c r="B2803" s="12" t="s">
        <v>2150</v>
      </c>
      <c r="C2803" s="12" t="s">
        <v>2146</v>
      </c>
      <c r="D2803" s="12">
        <v>16</v>
      </c>
      <c r="E2803" s="12">
        <v>57005301</v>
      </c>
      <c r="F2803" s="12">
        <v>56971389</v>
      </c>
      <c r="G2803" s="12" t="s">
        <v>22</v>
      </c>
      <c r="H2803" s="12" t="s">
        <v>18</v>
      </c>
      <c r="I2803" s="12">
        <v>0.442</v>
      </c>
      <c r="J2803" s="13">
        <v>0.1479232</v>
      </c>
      <c r="K2803" s="13">
        <v>2.2257140000000002E-2</v>
      </c>
      <c r="L2803" s="14">
        <v>3.3769799999999998E-11</v>
      </c>
      <c r="M2803" s="13">
        <v>4.4796389999999998E-2</v>
      </c>
      <c r="N2803" s="13">
        <v>2.2312559999999999E-2</v>
      </c>
      <c r="O2803" s="14">
        <v>4.4730409999999998E-2</v>
      </c>
      <c r="P2803" s="13">
        <v>3.4457915475592397E-2</v>
      </c>
      <c r="Q2803" s="13">
        <v>2.2298630400514299E-2</v>
      </c>
      <c r="R2803" s="14">
        <v>6.1172951816123602E-2</v>
      </c>
    </row>
    <row r="2804" spans="1:18" x14ac:dyDescent="0.25">
      <c r="A2804" s="12">
        <v>2801</v>
      </c>
      <c r="B2804" s="12" t="s">
        <v>2150</v>
      </c>
      <c r="C2804" s="12" t="s">
        <v>2147</v>
      </c>
      <c r="D2804" s="12">
        <v>16</v>
      </c>
      <c r="E2804" s="12">
        <v>57005479</v>
      </c>
      <c r="F2804" s="12">
        <v>56971567</v>
      </c>
      <c r="G2804" s="12" t="s">
        <v>20</v>
      </c>
      <c r="H2804" s="12" t="s">
        <v>18</v>
      </c>
      <c r="I2804" s="12">
        <v>0.442</v>
      </c>
      <c r="J2804" s="13">
        <v>0.1479837</v>
      </c>
      <c r="K2804" s="13">
        <v>2.2251650000000001E-2</v>
      </c>
      <c r="L2804" s="14">
        <v>3.2790500000000002E-11</v>
      </c>
      <c r="M2804" s="13">
        <v>4.4894419999999997E-2</v>
      </c>
      <c r="N2804" s="13">
        <v>2.2307159999999999E-2</v>
      </c>
      <c r="O2804" s="14">
        <v>4.4212899999999999E-2</v>
      </c>
      <c r="P2804" s="13">
        <v>3.4745881580811801E-2</v>
      </c>
      <c r="Q2804" s="13">
        <v>2.22932635019015E-2</v>
      </c>
      <c r="R2804" s="14">
        <v>5.9582899041703601E-2</v>
      </c>
    </row>
    <row r="2805" spans="1:18" x14ac:dyDescent="0.25">
      <c r="A2805" s="12">
        <v>2802</v>
      </c>
      <c r="B2805" s="12" t="s">
        <v>2150</v>
      </c>
      <c r="C2805" s="12" t="s">
        <v>290</v>
      </c>
      <c r="D2805" s="12">
        <v>19</v>
      </c>
      <c r="E2805" s="12">
        <v>11187324</v>
      </c>
      <c r="F2805" s="12">
        <v>11076648</v>
      </c>
      <c r="G2805" s="12" t="s">
        <v>17</v>
      </c>
      <c r="H2805" s="12" t="s">
        <v>18</v>
      </c>
      <c r="I2805" s="12">
        <v>0.11700000000000001</v>
      </c>
      <c r="J2805" s="13">
        <v>-0.1972054</v>
      </c>
      <c r="K2805" s="13">
        <v>3.4235250000000002E-2</v>
      </c>
      <c r="L2805" s="14">
        <v>8.8711579999999996E-9</v>
      </c>
      <c r="M2805" s="13">
        <v>-0.13413030000000001</v>
      </c>
      <c r="N2805" s="13">
        <v>3.4260209999999999E-2</v>
      </c>
      <c r="O2805" s="14">
        <v>9.1308630000000004E-5</v>
      </c>
      <c r="P2805" s="13">
        <v>-0.19167341537117299</v>
      </c>
      <c r="Q2805" s="13">
        <v>3.4300317591100297E-2</v>
      </c>
      <c r="R2805" s="14">
        <v>1.2157674911158001E-8</v>
      </c>
    </row>
    <row r="2806" spans="1:18" x14ac:dyDescent="0.25">
      <c r="A2806" s="12">
        <v>2803</v>
      </c>
      <c r="B2806" s="12" t="s">
        <v>2150</v>
      </c>
      <c r="C2806" s="12" t="s">
        <v>291</v>
      </c>
      <c r="D2806" s="12">
        <v>19</v>
      </c>
      <c r="E2806" s="12">
        <v>11187358</v>
      </c>
      <c r="F2806" s="12">
        <v>11076682</v>
      </c>
      <c r="G2806" s="12" t="s">
        <v>17</v>
      </c>
      <c r="H2806" s="12" t="s">
        <v>22</v>
      </c>
      <c r="I2806" s="12">
        <v>0.11700000000000001</v>
      </c>
      <c r="J2806" s="13">
        <v>-0.19725010000000001</v>
      </c>
      <c r="K2806" s="13">
        <v>3.4230719999999999E-2</v>
      </c>
      <c r="L2806" s="14">
        <v>8.7637559999999999E-9</v>
      </c>
      <c r="M2806" s="13">
        <v>-0.1342199</v>
      </c>
      <c r="N2806" s="13">
        <v>3.4255630000000002E-2</v>
      </c>
      <c r="O2806" s="14">
        <v>9.0130789999999994E-5</v>
      </c>
      <c r="P2806" s="13">
        <v>-0.19165313805840001</v>
      </c>
      <c r="Q2806" s="13">
        <v>3.4295833301960198E-2</v>
      </c>
      <c r="R2806" s="14">
        <v>1.2147988198633E-8</v>
      </c>
    </row>
    <row r="2807" spans="1:18" x14ac:dyDescent="0.25">
      <c r="A2807" s="12">
        <v>2804</v>
      </c>
      <c r="B2807" s="12" t="s">
        <v>2150</v>
      </c>
      <c r="C2807" s="12" t="s">
        <v>292</v>
      </c>
      <c r="D2807" s="12">
        <v>19</v>
      </c>
      <c r="E2807" s="12">
        <v>11187422</v>
      </c>
      <c r="F2807" s="12">
        <v>11076746</v>
      </c>
      <c r="G2807" s="12" t="s">
        <v>18</v>
      </c>
      <c r="H2807" s="12" t="s">
        <v>22</v>
      </c>
      <c r="I2807" s="12">
        <v>0.11700000000000001</v>
      </c>
      <c r="J2807" s="13">
        <v>-0.19725960000000001</v>
      </c>
      <c r="K2807" s="13">
        <v>3.4229000000000002E-2</v>
      </c>
      <c r="L2807" s="14">
        <v>8.7345989999999997E-9</v>
      </c>
      <c r="M2807" s="13">
        <v>-0.1341599</v>
      </c>
      <c r="N2807" s="13">
        <v>3.4254010000000001E-2</v>
      </c>
      <c r="O2807" s="14">
        <v>9.0716259999999995E-5</v>
      </c>
      <c r="P2807" s="13">
        <v>-0.19177554693235499</v>
      </c>
      <c r="Q2807" s="13">
        <v>3.4294068118952803E-2</v>
      </c>
      <c r="R2807" s="14">
        <v>1.18829473526991E-8</v>
      </c>
    </row>
    <row r="2808" spans="1:18" x14ac:dyDescent="0.25">
      <c r="A2808" s="12">
        <v>2805</v>
      </c>
      <c r="B2808" s="12" t="s">
        <v>2150</v>
      </c>
      <c r="C2808" s="12" t="s">
        <v>293</v>
      </c>
      <c r="D2808" s="12">
        <v>19</v>
      </c>
      <c r="E2808" s="12">
        <v>11187611</v>
      </c>
      <c r="F2808" s="12">
        <v>11076935</v>
      </c>
      <c r="G2808" s="12" t="s">
        <v>17</v>
      </c>
      <c r="H2808" s="12" t="s">
        <v>20</v>
      </c>
      <c r="I2808" s="12">
        <v>0.11700000000000001</v>
      </c>
      <c r="J2808" s="13">
        <v>-0.19731319999999999</v>
      </c>
      <c r="K2808" s="13">
        <v>3.4217600000000001E-2</v>
      </c>
      <c r="L2808" s="14">
        <v>8.5570640000000007E-9</v>
      </c>
      <c r="M2808" s="13">
        <v>-0.13417399999999999</v>
      </c>
      <c r="N2808" s="13">
        <v>3.4242719999999997E-2</v>
      </c>
      <c r="O2808" s="14">
        <v>9.0079879999999997E-5</v>
      </c>
      <c r="P2808" s="13">
        <v>-0.19178533662687799</v>
      </c>
      <c r="Q2808" s="13">
        <v>3.4282660287113097E-2</v>
      </c>
      <c r="R2808" s="14">
        <v>1.1737896951461699E-8</v>
      </c>
    </row>
    <row r="2809" spans="1:18" x14ac:dyDescent="0.25">
      <c r="A2809" s="12">
        <v>2806</v>
      </c>
      <c r="B2809" s="12" t="s">
        <v>2150</v>
      </c>
      <c r="C2809" s="12" t="s">
        <v>294</v>
      </c>
      <c r="D2809" s="12">
        <v>19</v>
      </c>
      <c r="E2809" s="12">
        <v>11188117</v>
      </c>
      <c r="F2809" s="12">
        <v>11077441</v>
      </c>
      <c r="G2809" s="12" t="s">
        <v>22</v>
      </c>
      <c r="H2809" s="12" t="s">
        <v>18</v>
      </c>
      <c r="I2809" s="12">
        <v>0.11700000000000001</v>
      </c>
      <c r="J2809" s="13">
        <v>-0.1975267</v>
      </c>
      <c r="K2809" s="13">
        <v>3.4229839999999997E-2</v>
      </c>
      <c r="L2809" s="14">
        <v>8.3490150000000007E-9</v>
      </c>
      <c r="M2809" s="13">
        <v>-0.1342352</v>
      </c>
      <c r="N2809" s="13">
        <v>3.4255090000000002E-2</v>
      </c>
      <c r="O2809" s="14">
        <v>8.9940809999999999E-5</v>
      </c>
      <c r="P2809" s="13">
        <v>-0.19189721338815899</v>
      </c>
      <c r="Q2809" s="13">
        <v>3.4294869984779701E-2</v>
      </c>
      <c r="R2809" s="14">
        <v>1.1652846607241501E-8</v>
      </c>
    </row>
    <row r="2810" spans="1:18" x14ac:dyDescent="0.25">
      <c r="A2810" s="12">
        <v>2807</v>
      </c>
      <c r="B2810" s="12" t="s">
        <v>2150</v>
      </c>
      <c r="C2810" s="12" t="s">
        <v>295</v>
      </c>
      <c r="D2810" s="12">
        <v>19</v>
      </c>
      <c r="E2810" s="12">
        <v>11188153</v>
      </c>
      <c r="F2810" s="12">
        <v>11077477</v>
      </c>
      <c r="G2810" s="12" t="s">
        <v>18</v>
      </c>
      <c r="H2810" s="12" t="s">
        <v>20</v>
      </c>
      <c r="I2810" s="12">
        <v>0.11700000000000001</v>
      </c>
      <c r="J2810" s="13">
        <v>-0.1989119</v>
      </c>
      <c r="K2810" s="13">
        <v>3.4334839999999998E-2</v>
      </c>
      <c r="L2810" s="14">
        <v>7.301728E-9</v>
      </c>
      <c r="M2810" s="13">
        <v>-0.1352653</v>
      </c>
      <c r="N2810" s="13">
        <v>3.436049E-2</v>
      </c>
      <c r="O2810" s="14">
        <v>8.3488290000000004E-5</v>
      </c>
      <c r="P2810" s="13">
        <v>-0.193251192569558</v>
      </c>
      <c r="Q2810" s="13">
        <v>3.4399649750457499E-2</v>
      </c>
      <c r="R2810" s="14">
        <v>1.0252957678725699E-8</v>
      </c>
    </row>
    <row r="2811" spans="1:18" x14ac:dyDescent="0.25">
      <c r="A2811" s="12">
        <v>2808</v>
      </c>
      <c r="B2811" s="12" t="s">
        <v>2150</v>
      </c>
      <c r="C2811" s="12" t="s">
        <v>296</v>
      </c>
      <c r="D2811" s="12">
        <v>19</v>
      </c>
      <c r="E2811" s="12">
        <v>11188164</v>
      </c>
      <c r="F2811" s="12">
        <v>11077488</v>
      </c>
      <c r="G2811" s="12" t="s">
        <v>18</v>
      </c>
      <c r="H2811" s="12" t="s">
        <v>22</v>
      </c>
      <c r="I2811" s="12">
        <v>0.11700000000000001</v>
      </c>
      <c r="J2811" s="13">
        <v>-0.19887079999999999</v>
      </c>
      <c r="K2811" s="13">
        <v>3.4331430000000003E-2</v>
      </c>
      <c r="L2811" s="14">
        <v>7.3285730000000002E-9</v>
      </c>
      <c r="M2811" s="13">
        <v>-0.1351483</v>
      </c>
      <c r="N2811" s="13">
        <v>3.4357180000000001E-2</v>
      </c>
      <c r="O2811" s="14">
        <v>8.4543880000000001E-5</v>
      </c>
      <c r="P2811" s="13">
        <v>-0.19325908477703299</v>
      </c>
      <c r="Q2811" s="13">
        <v>3.4396271588962399E-2</v>
      </c>
      <c r="R2811" s="14">
        <v>1.02070385529158E-8</v>
      </c>
    </row>
    <row r="2812" spans="1:18" x14ac:dyDescent="0.25">
      <c r="A2812" s="12">
        <v>2809</v>
      </c>
      <c r="B2812" s="12" t="s">
        <v>2150</v>
      </c>
      <c r="C2812" s="12" t="s">
        <v>297</v>
      </c>
      <c r="D2812" s="12">
        <v>19</v>
      </c>
      <c r="E2812" s="12">
        <v>11188247</v>
      </c>
      <c r="F2812" s="12">
        <v>11077571</v>
      </c>
      <c r="G2812" s="12" t="s">
        <v>20</v>
      </c>
      <c r="H2812" s="12" t="s">
        <v>17</v>
      </c>
      <c r="I2812" s="12">
        <v>0.11700000000000001</v>
      </c>
      <c r="J2812" s="13">
        <v>-0.19774340000000001</v>
      </c>
      <c r="K2812" s="13">
        <v>3.419759E-2</v>
      </c>
      <c r="L2812" s="14">
        <v>7.788628E-9</v>
      </c>
      <c r="M2812" s="13">
        <v>-0.13481689999999999</v>
      </c>
      <c r="N2812" s="13">
        <v>3.422335E-2</v>
      </c>
      <c r="O2812" s="14">
        <v>8.2568020000000001E-5</v>
      </c>
      <c r="P2812" s="13">
        <v>-0.19203943193761</v>
      </c>
      <c r="Q2812" s="13">
        <v>3.4262699903649198E-2</v>
      </c>
      <c r="R2812" s="14">
        <v>1.10416402042123E-8</v>
      </c>
    </row>
    <row r="2813" spans="1:18" x14ac:dyDescent="0.25">
      <c r="A2813" s="12">
        <v>2810</v>
      </c>
      <c r="B2813" s="12" t="s">
        <v>2150</v>
      </c>
      <c r="C2813" s="12" t="s">
        <v>298</v>
      </c>
      <c r="D2813" s="12">
        <v>19</v>
      </c>
      <c r="E2813" s="12">
        <v>11188850</v>
      </c>
      <c r="F2813" s="12">
        <v>11078174</v>
      </c>
      <c r="G2813" s="12" t="s">
        <v>18</v>
      </c>
      <c r="H2813" s="12" t="s">
        <v>22</v>
      </c>
      <c r="I2813" s="12">
        <v>0.11700000000000001</v>
      </c>
      <c r="J2813" s="13">
        <v>-0.19789599999999999</v>
      </c>
      <c r="K2813" s="13">
        <v>3.4173490000000001E-2</v>
      </c>
      <c r="L2813" s="14">
        <v>7.4049529999999999E-9</v>
      </c>
      <c r="M2813" s="13">
        <v>-0.13477500000000001</v>
      </c>
      <c r="N2813" s="13">
        <v>3.4199599999999997E-2</v>
      </c>
      <c r="O2813" s="14">
        <v>8.2049729999999997E-5</v>
      </c>
      <c r="P2813" s="13">
        <v>-0.19230935150801201</v>
      </c>
      <c r="Q2813" s="13">
        <v>3.4238575393361899E-2</v>
      </c>
      <c r="R2813" s="14">
        <v>1.031672981059E-8</v>
      </c>
    </row>
    <row r="2814" spans="1:18" x14ac:dyDescent="0.25">
      <c r="A2814" s="12">
        <v>2811</v>
      </c>
      <c r="B2814" s="12" t="s">
        <v>2150</v>
      </c>
      <c r="C2814" s="12" t="s">
        <v>299</v>
      </c>
      <c r="D2814" s="12">
        <v>19</v>
      </c>
      <c r="E2814" s="12">
        <v>11188899</v>
      </c>
      <c r="F2814" s="12">
        <v>11078223</v>
      </c>
      <c r="G2814" s="12" t="s">
        <v>22</v>
      </c>
      <c r="H2814" s="12" t="s">
        <v>18</v>
      </c>
      <c r="I2814" s="12">
        <v>0.11700000000000001</v>
      </c>
      <c r="J2814" s="13">
        <v>-0.19783290000000001</v>
      </c>
      <c r="K2814" s="13">
        <v>3.4173240000000001E-2</v>
      </c>
      <c r="L2814" s="14">
        <v>7.4843329999999997E-9</v>
      </c>
      <c r="M2814" s="13">
        <v>-0.13470550000000001</v>
      </c>
      <c r="N2814" s="13">
        <v>3.4199300000000002E-2</v>
      </c>
      <c r="O2814" s="14">
        <v>8.2734500000000006E-5</v>
      </c>
      <c r="P2814" s="13">
        <v>-0.1922554511482</v>
      </c>
      <c r="Q2814" s="13">
        <v>3.4238322182349103E-2</v>
      </c>
      <c r="R2814" s="14">
        <v>1.0407956226267E-8</v>
      </c>
    </row>
    <row r="2815" spans="1:18" x14ac:dyDescent="0.25">
      <c r="A2815" s="12">
        <v>2812</v>
      </c>
      <c r="B2815" s="12" t="s">
        <v>2150</v>
      </c>
      <c r="C2815" s="12" t="s">
        <v>300</v>
      </c>
      <c r="D2815" s="12">
        <v>19</v>
      </c>
      <c r="E2815" s="12">
        <v>11189205</v>
      </c>
      <c r="F2815" s="12">
        <v>11078529</v>
      </c>
      <c r="G2815" s="12" t="s">
        <v>17</v>
      </c>
      <c r="H2815" s="12" t="s">
        <v>18</v>
      </c>
      <c r="I2815" s="12">
        <v>0.11700000000000001</v>
      </c>
      <c r="J2815" s="13">
        <v>-0.1979417</v>
      </c>
      <c r="K2815" s="13">
        <v>3.4169230000000002E-2</v>
      </c>
      <c r="L2815" s="14">
        <v>7.31531E-9</v>
      </c>
      <c r="M2815" s="13">
        <v>-0.1348569</v>
      </c>
      <c r="N2815" s="13">
        <v>3.4195320000000001E-2</v>
      </c>
      <c r="O2815" s="14">
        <v>8.1069510000000001E-5</v>
      </c>
      <c r="P2815" s="13">
        <v>-0.192319900424097</v>
      </c>
      <c r="Q2815" s="13">
        <v>3.4234349584030002E-2</v>
      </c>
      <c r="R2815" s="14">
        <v>1.02575442037487E-8</v>
      </c>
    </row>
    <row r="2816" spans="1:18" x14ac:dyDescent="0.25">
      <c r="A2816" s="12">
        <v>2813</v>
      </c>
      <c r="B2816" s="12" t="s">
        <v>2150</v>
      </c>
      <c r="C2816" s="12" t="s">
        <v>301</v>
      </c>
      <c r="D2816" s="12">
        <v>19</v>
      </c>
      <c r="E2816" s="12">
        <v>11189272</v>
      </c>
      <c r="F2816" s="12">
        <v>11078596</v>
      </c>
      <c r="G2816" s="12" t="s">
        <v>18</v>
      </c>
      <c r="H2816" s="12" t="s">
        <v>22</v>
      </c>
      <c r="I2816" s="12">
        <v>0.11700000000000001</v>
      </c>
      <c r="J2816" s="13">
        <v>-0.19797600000000001</v>
      </c>
      <c r="K2816" s="13">
        <v>3.4156600000000002E-2</v>
      </c>
      <c r="L2816" s="14">
        <v>7.18024E-9</v>
      </c>
      <c r="M2816" s="13">
        <v>-0.13479869999999999</v>
      </c>
      <c r="N2816" s="13">
        <v>3.4182869999999997E-2</v>
      </c>
      <c r="O2816" s="14">
        <v>8.1159149999999997E-5</v>
      </c>
      <c r="P2816" s="13">
        <v>-0.192440870807252</v>
      </c>
      <c r="Q2816" s="13">
        <v>3.4221684327420697E-2</v>
      </c>
      <c r="R2816" s="14">
        <v>9.9318154533549196E-9</v>
      </c>
    </row>
    <row r="2817" spans="1:18" x14ac:dyDescent="0.25">
      <c r="A2817" s="12">
        <v>2814</v>
      </c>
      <c r="B2817" s="12" t="s">
        <v>2150</v>
      </c>
      <c r="C2817" s="12" t="s">
        <v>302</v>
      </c>
      <c r="D2817" s="12">
        <v>19</v>
      </c>
      <c r="E2817" s="12">
        <v>11189764</v>
      </c>
      <c r="F2817" s="12">
        <v>11079088</v>
      </c>
      <c r="G2817" s="12" t="s">
        <v>18</v>
      </c>
      <c r="H2817" s="12" t="s">
        <v>22</v>
      </c>
      <c r="I2817" s="12">
        <v>0.11700000000000001</v>
      </c>
      <c r="J2817" s="13">
        <v>-0.19783510000000001</v>
      </c>
      <c r="K2817" s="13">
        <v>3.4121989999999998E-2</v>
      </c>
      <c r="L2817" s="14">
        <v>7.1061170000000001E-9</v>
      </c>
      <c r="M2817" s="13">
        <v>-0.13842380000000001</v>
      </c>
      <c r="N2817" s="13">
        <v>3.4145090000000003E-2</v>
      </c>
      <c r="O2817" s="14">
        <v>5.0952319999999998E-5</v>
      </c>
      <c r="P2817" s="13">
        <v>-0.19225104001004301</v>
      </c>
      <c r="Q2817" s="13">
        <v>3.4187143907770001E-2</v>
      </c>
      <c r="R2817" s="14">
        <v>9.9244629810058408E-9</v>
      </c>
    </row>
    <row r="2818" spans="1:18" x14ac:dyDescent="0.25">
      <c r="A2818" s="12">
        <v>2815</v>
      </c>
      <c r="B2818" s="12" t="s">
        <v>2150</v>
      </c>
      <c r="C2818" s="12" t="s">
        <v>303</v>
      </c>
      <c r="D2818" s="12">
        <v>19</v>
      </c>
      <c r="E2818" s="12">
        <v>11189937</v>
      </c>
      <c r="F2818" s="12">
        <v>11079261</v>
      </c>
      <c r="G2818" s="12" t="s">
        <v>20</v>
      </c>
      <c r="H2818" s="12" t="s">
        <v>22</v>
      </c>
      <c r="I2818" s="12">
        <v>0.11700000000000001</v>
      </c>
      <c r="J2818" s="13">
        <v>-0.1978618</v>
      </c>
      <c r="K2818" s="13">
        <v>3.4113690000000002E-2</v>
      </c>
      <c r="L2818" s="14">
        <v>7.0143510000000002E-9</v>
      </c>
      <c r="M2818" s="13">
        <v>-0.13844319999999999</v>
      </c>
      <c r="N2818" s="13">
        <v>3.4136819999999998E-2</v>
      </c>
      <c r="O2818" s="14">
        <v>5.0615899999999998E-5</v>
      </c>
      <c r="P2818" s="13">
        <v>-0.19232559801174201</v>
      </c>
      <c r="Q2818" s="13">
        <v>3.4178830137738501E-2</v>
      </c>
      <c r="R2818" s="14">
        <v>9.7238822797757604E-9</v>
      </c>
    </row>
    <row r="2819" spans="1:18" x14ac:dyDescent="0.25">
      <c r="A2819" s="12">
        <v>2816</v>
      </c>
      <c r="B2819" s="12" t="s">
        <v>2150</v>
      </c>
      <c r="C2819" s="12" t="s">
        <v>304</v>
      </c>
      <c r="D2819" s="12">
        <v>19</v>
      </c>
      <c r="E2819" s="12">
        <v>11189980</v>
      </c>
      <c r="F2819" s="12">
        <v>11079304</v>
      </c>
      <c r="G2819" s="12" t="s">
        <v>20</v>
      </c>
      <c r="H2819" s="12" t="s">
        <v>18</v>
      </c>
      <c r="I2819" s="12">
        <v>0.11700000000000001</v>
      </c>
      <c r="J2819" s="13">
        <v>-0.19788739999999999</v>
      </c>
      <c r="K2819" s="13">
        <v>3.4111959999999997E-2</v>
      </c>
      <c r="L2819" s="14">
        <v>6.9711259999999997E-9</v>
      </c>
      <c r="M2819" s="13">
        <v>-0.1384563</v>
      </c>
      <c r="N2819" s="13">
        <v>3.413513E-2</v>
      </c>
      <c r="O2819" s="14">
        <v>5.0489999999999999E-5</v>
      </c>
      <c r="P2819" s="13">
        <v>-0.192346598358797</v>
      </c>
      <c r="Q2819" s="13">
        <v>3.4177107186659499E-2</v>
      </c>
      <c r="R2819" s="14">
        <v>9.6737538736922506E-9</v>
      </c>
    </row>
    <row r="2820" spans="1:18" x14ac:dyDescent="0.25">
      <c r="A2820" s="12">
        <v>2817</v>
      </c>
      <c r="B2820" s="12" t="s">
        <v>2150</v>
      </c>
      <c r="C2820" s="12" t="s">
        <v>305</v>
      </c>
      <c r="D2820" s="12">
        <v>19</v>
      </c>
      <c r="E2820" s="12">
        <v>11190074</v>
      </c>
      <c r="F2820" s="12">
        <v>11079398</v>
      </c>
      <c r="G2820" s="12" t="s">
        <v>20</v>
      </c>
      <c r="H2820" s="12" t="s">
        <v>17</v>
      </c>
      <c r="I2820" s="12">
        <v>0.11700000000000001</v>
      </c>
      <c r="J2820" s="13">
        <v>-0.1978781</v>
      </c>
      <c r="K2820" s="13">
        <v>3.4109010000000002E-2</v>
      </c>
      <c r="L2820" s="14">
        <v>6.96164E-9</v>
      </c>
      <c r="M2820" s="13">
        <v>-0.13845489999999999</v>
      </c>
      <c r="N2820" s="13">
        <v>3.4132179999999998E-2</v>
      </c>
      <c r="O2820" s="14">
        <v>5.0423029999999997E-5</v>
      </c>
      <c r="P2820" s="13">
        <v>-0.19231797662716299</v>
      </c>
      <c r="Q2820" s="13">
        <v>3.4174140662285697E-2</v>
      </c>
      <c r="R2820" s="14">
        <v>9.6932024146994192E-9</v>
      </c>
    </row>
    <row r="2821" spans="1:18" x14ac:dyDescent="0.25">
      <c r="A2821" s="12">
        <v>2818</v>
      </c>
      <c r="B2821" s="12" t="s">
        <v>2150</v>
      </c>
      <c r="C2821" s="12" t="s">
        <v>306</v>
      </c>
      <c r="D2821" s="12">
        <v>19</v>
      </c>
      <c r="E2821" s="12">
        <v>11190110</v>
      </c>
      <c r="F2821" s="12">
        <v>11079434</v>
      </c>
      <c r="G2821" s="12" t="s">
        <v>17</v>
      </c>
      <c r="H2821" s="12" t="s">
        <v>20</v>
      </c>
      <c r="I2821" s="12">
        <v>0.11700000000000001</v>
      </c>
      <c r="J2821" s="13">
        <v>-0.19789760000000001</v>
      </c>
      <c r="K2821" s="13">
        <v>3.4107289999999998E-2</v>
      </c>
      <c r="L2821" s="14">
        <v>6.9261639999999996E-9</v>
      </c>
      <c r="M2821" s="13">
        <v>-0.13846649999999999</v>
      </c>
      <c r="N2821" s="13">
        <v>3.4130479999999998E-2</v>
      </c>
      <c r="O2821" s="14">
        <v>5.0306860000000002E-5</v>
      </c>
      <c r="P2821" s="13">
        <v>-0.192337174665654</v>
      </c>
      <c r="Q2821" s="13">
        <v>3.4172423940506298E-2</v>
      </c>
      <c r="R2821" s="14">
        <v>9.6462040074264901E-9</v>
      </c>
    </row>
    <row r="2822" spans="1:18" x14ac:dyDescent="0.25">
      <c r="A2822" s="12">
        <v>2819</v>
      </c>
      <c r="B2822" s="12" t="s">
        <v>2150</v>
      </c>
      <c r="C2822" s="12" t="s">
        <v>307</v>
      </c>
      <c r="D2822" s="12">
        <v>19</v>
      </c>
      <c r="E2822" s="12">
        <v>11190292</v>
      </c>
      <c r="F2822" s="12">
        <v>11079616</v>
      </c>
      <c r="G2822" s="12" t="s">
        <v>18</v>
      </c>
      <c r="H2822" s="12" t="s">
        <v>22</v>
      </c>
      <c r="I2822" s="12">
        <v>0.11700000000000001</v>
      </c>
      <c r="J2822" s="13">
        <v>-0.19799649999999999</v>
      </c>
      <c r="K2822" s="13">
        <v>3.4118679999999998E-2</v>
      </c>
      <c r="L2822" s="14">
        <v>6.8868840000000001E-9</v>
      </c>
      <c r="M2822" s="13">
        <v>-0.13477549999999999</v>
      </c>
      <c r="N2822" s="13">
        <v>3.4145059999999998E-2</v>
      </c>
      <c r="O2822" s="14">
        <v>7.9922110000000006E-5</v>
      </c>
      <c r="P2822" s="13">
        <v>-0.192314618121527</v>
      </c>
      <c r="Q2822" s="13">
        <v>3.4183899573789797E-2</v>
      </c>
      <c r="R2822" s="14">
        <v>9.7887572446984906E-9</v>
      </c>
    </row>
    <row r="2823" spans="1:18" x14ac:dyDescent="0.25">
      <c r="A2823" s="12">
        <v>2820</v>
      </c>
      <c r="B2823" s="12" t="s">
        <v>2150</v>
      </c>
      <c r="C2823" s="12" t="s">
        <v>308</v>
      </c>
      <c r="D2823" s="12">
        <v>19</v>
      </c>
      <c r="E2823" s="12">
        <v>11190534</v>
      </c>
      <c r="F2823" s="12">
        <v>11079858</v>
      </c>
      <c r="G2823" s="12" t="s">
        <v>20</v>
      </c>
      <c r="H2823" s="12" t="s">
        <v>17</v>
      </c>
      <c r="I2823" s="12">
        <v>0.115</v>
      </c>
      <c r="J2823" s="13">
        <v>-0.2028692</v>
      </c>
      <c r="K2823" s="13">
        <v>3.4621810000000003E-2</v>
      </c>
      <c r="L2823" s="14">
        <v>4.9224520000000003E-9</v>
      </c>
      <c r="M2823" s="13">
        <v>-0.14213529999999999</v>
      </c>
      <c r="N2823" s="13">
        <v>3.4646169999999997E-2</v>
      </c>
      <c r="O2823" s="14">
        <v>4.1389530000000003E-5</v>
      </c>
      <c r="P2823" s="13">
        <v>-0.19759867803329001</v>
      </c>
      <c r="Q2823" s="13">
        <v>3.4688286775916899E-2</v>
      </c>
      <c r="R2823" s="14">
        <v>6.5085226834032801E-9</v>
      </c>
    </row>
    <row r="2824" spans="1:18" x14ac:dyDescent="0.25">
      <c r="A2824" s="12">
        <v>2821</v>
      </c>
      <c r="B2824" s="12" t="s">
        <v>2150</v>
      </c>
      <c r="C2824" s="12" t="s">
        <v>309</v>
      </c>
      <c r="D2824" s="12">
        <v>19</v>
      </c>
      <c r="E2824" s="12">
        <v>11190652</v>
      </c>
      <c r="F2824" s="12">
        <v>11079976</v>
      </c>
      <c r="G2824" s="12" t="s">
        <v>20</v>
      </c>
      <c r="H2824" s="12" t="s">
        <v>17</v>
      </c>
      <c r="I2824" s="12">
        <v>0.11700000000000001</v>
      </c>
      <c r="J2824" s="13">
        <v>-0.19786110000000001</v>
      </c>
      <c r="K2824" s="13">
        <v>3.408924E-2</v>
      </c>
      <c r="L2824" s="14">
        <v>6.8443829999999996E-9</v>
      </c>
      <c r="M2824" s="13">
        <v>-0.1384447</v>
      </c>
      <c r="N2824" s="13">
        <v>3.4112440000000001E-2</v>
      </c>
      <c r="O2824" s="14">
        <v>4.9984229999999997E-5</v>
      </c>
      <c r="P2824" s="13">
        <v>-0.19223891319917299</v>
      </c>
      <c r="Q2824" s="13">
        <v>3.4154445581974502E-2</v>
      </c>
      <c r="R2824" s="14">
        <v>9.6414446697343196E-9</v>
      </c>
    </row>
    <row r="2825" spans="1:18" x14ac:dyDescent="0.25">
      <c r="A2825" s="12">
        <v>2822</v>
      </c>
      <c r="B2825" s="12" t="s">
        <v>2150</v>
      </c>
      <c r="C2825" s="12" t="s">
        <v>310</v>
      </c>
      <c r="D2825" s="12">
        <v>19</v>
      </c>
      <c r="E2825" s="12">
        <v>11190873</v>
      </c>
      <c r="F2825" s="12">
        <v>11080197</v>
      </c>
      <c r="G2825" s="12" t="s">
        <v>22</v>
      </c>
      <c r="H2825" s="12" t="s">
        <v>18</v>
      </c>
      <c r="I2825" s="12">
        <v>0.11700000000000001</v>
      </c>
      <c r="J2825" s="13">
        <v>-0.19791610000000001</v>
      </c>
      <c r="K2825" s="13">
        <v>3.4070290000000003E-2</v>
      </c>
      <c r="L2825" s="14">
        <v>6.6506789999999997E-9</v>
      </c>
      <c r="M2825" s="13">
        <v>-0.13843369999999999</v>
      </c>
      <c r="N2825" s="13">
        <v>3.4093739999999997E-2</v>
      </c>
      <c r="O2825" s="14">
        <v>4.9579559999999999E-5</v>
      </c>
      <c r="P2825" s="13">
        <v>-0.19235316049507301</v>
      </c>
      <c r="Q2825" s="13">
        <v>3.4135490784735899E-2</v>
      </c>
      <c r="R2825" s="14">
        <v>9.2886962818552594E-9</v>
      </c>
    </row>
    <row r="2826" spans="1:18" x14ac:dyDescent="0.25">
      <c r="A2826" s="12">
        <v>2823</v>
      </c>
      <c r="B2826" s="12" t="s">
        <v>2150</v>
      </c>
      <c r="C2826" s="12" t="s">
        <v>311</v>
      </c>
      <c r="D2826" s="12">
        <v>19</v>
      </c>
      <c r="E2826" s="12">
        <v>11191300</v>
      </c>
      <c r="F2826" s="12">
        <v>11080624</v>
      </c>
      <c r="G2826" s="12" t="s">
        <v>20</v>
      </c>
      <c r="H2826" s="12" t="s">
        <v>17</v>
      </c>
      <c r="I2826" s="12">
        <v>0.11799999999999999</v>
      </c>
      <c r="J2826" s="13">
        <v>-0.19596540000000001</v>
      </c>
      <c r="K2826" s="13">
        <v>3.4034910000000002E-2</v>
      </c>
      <c r="L2826" s="14">
        <v>9.0033009999999996E-9</v>
      </c>
      <c r="M2826" s="13">
        <v>-0.1375296</v>
      </c>
      <c r="N2826" s="13">
        <v>3.4056740000000002E-2</v>
      </c>
      <c r="O2826" s="14">
        <v>5.4482240000000001E-5</v>
      </c>
      <c r="P2826" s="13">
        <v>-0.190269069811453</v>
      </c>
      <c r="Q2826" s="13">
        <v>3.4100045116834003E-2</v>
      </c>
      <c r="R2826" s="14">
        <v>1.2752725488774499E-8</v>
      </c>
    </row>
    <row r="2827" spans="1:18" x14ac:dyDescent="0.25">
      <c r="A2827" s="12">
        <v>2824</v>
      </c>
      <c r="B2827" s="12" t="s">
        <v>2150</v>
      </c>
      <c r="C2827" s="12" t="s">
        <v>312</v>
      </c>
      <c r="D2827" s="12">
        <v>19</v>
      </c>
      <c r="E2827" s="12">
        <v>11191677</v>
      </c>
      <c r="F2827" s="12">
        <v>11081001</v>
      </c>
      <c r="G2827" s="12" t="s">
        <v>20</v>
      </c>
      <c r="H2827" s="12" t="s">
        <v>22</v>
      </c>
      <c r="I2827" s="12">
        <v>0.11799999999999999</v>
      </c>
      <c r="J2827" s="13">
        <v>-0.19600129999999999</v>
      </c>
      <c r="K2827" s="13">
        <v>3.3973740000000002E-2</v>
      </c>
      <c r="L2827" s="14">
        <v>8.4173960000000007E-9</v>
      </c>
      <c r="M2827" s="13">
        <v>-0.13744690000000001</v>
      </c>
      <c r="N2827" s="13">
        <v>3.3996470000000001E-2</v>
      </c>
      <c r="O2827" s="14">
        <v>5.3397540000000001E-5</v>
      </c>
      <c r="P2827" s="13">
        <v>-0.19033838749905599</v>
      </c>
      <c r="Q2827" s="13">
        <v>3.4039062804592998E-2</v>
      </c>
      <c r="R2827" s="14">
        <v>1.1905229540182399E-8</v>
      </c>
    </row>
    <row r="2828" spans="1:18" x14ac:dyDescent="0.25">
      <c r="A2828" s="12">
        <v>2825</v>
      </c>
      <c r="B2828" s="12" t="s">
        <v>2150</v>
      </c>
      <c r="C2828" s="12" t="s">
        <v>313</v>
      </c>
      <c r="D2828" s="12">
        <v>19</v>
      </c>
      <c r="E2828" s="12">
        <v>11191729</v>
      </c>
      <c r="F2828" s="12">
        <v>11081053</v>
      </c>
      <c r="G2828" s="12" t="s">
        <v>22</v>
      </c>
      <c r="H2828" s="12" t="s">
        <v>18</v>
      </c>
      <c r="I2828" s="12">
        <v>0.11700000000000001</v>
      </c>
      <c r="J2828" s="13">
        <v>-0.19786100000000001</v>
      </c>
      <c r="K2828" s="13">
        <v>3.4035719999999998E-2</v>
      </c>
      <c r="L2828" s="14">
        <v>6.4837240000000001E-9</v>
      </c>
      <c r="M2828" s="13">
        <v>-0.1383808</v>
      </c>
      <c r="N2828" s="13">
        <v>3.405934E-2</v>
      </c>
      <c r="O2828" s="14">
        <v>4.9042519999999998E-5</v>
      </c>
      <c r="P2828" s="13">
        <v>-0.19223105067399501</v>
      </c>
      <c r="Q2828" s="13">
        <v>3.4101031336403E-2</v>
      </c>
      <c r="R2828" s="14">
        <v>9.1762527397962698E-9</v>
      </c>
    </row>
    <row r="2829" spans="1:18" x14ac:dyDescent="0.25">
      <c r="A2829" s="12">
        <v>2826</v>
      </c>
      <c r="B2829" s="12" t="s">
        <v>2150</v>
      </c>
      <c r="C2829" s="12" t="s">
        <v>314</v>
      </c>
      <c r="D2829" s="12">
        <v>19</v>
      </c>
      <c r="E2829" s="12">
        <v>11192193</v>
      </c>
      <c r="F2829" s="12">
        <v>11081517</v>
      </c>
      <c r="G2829" s="12" t="s">
        <v>22</v>
      </c>
      <c r="H2829" s="12" t="s">
        <v>20</v>
      </c>
      <c r="I2829" s="12">
        <v>0.11799999999999999</v>
      </c>
      <c r="J2829" s="13">
        <v>-0.1964863</v>
      </c>
      <c r="K2829" s="13">
        <v>3.3953549999999999E-2</v>
      </c>
      <c r="L2829" s="14">
        <v>7.5820669999999995E-9</v>
      </c>
      <c r="M2829" s="13">
        <v>-0.13830729999999999</v>
      </c>
      <c r="N2829" s="13">
        <v>3.3975329999999998E-2</v>
      </c>
      <c r="O2829" s="14">
        <v>4.7416519999999997E-5</v>
      </c>
      <c r="P2829" s="13">
        <v>-0.19059916543380301</v>
      </c>
      <c r="Q2829" s="13">
        <v>3.4018855995399097E-2</v>
      </c>
      <c r="R2829" s="14">
        <v>1.11793204606459E-8</v>
      </c>
    </row>
    <row r="2830" spans="1:18" x14ac:dyDescent="0.25">
      <c r="A2830" s="12">
        <v>2827</v>
      </c>
      <c r="B2830" s="12" t="s">
        <v>2150</v>
      </c>
      <c r="C2830" s="12" t="s">
        <v>315</v>
      </c>
      <c r="D2830" s="12">
        <v>19</v>
      </c>
      <c r="E2830" s="12">
        <v>11192550</v>
      </c>
      <c r="F2830" s="12">
        <v>11081874</v>
      </c>
      <c r="G2830" s="12" t="s">
        <v>20</v>
      </c>
      <c r="H2830" s="12" t="s">
        <v>17</v>
      </c>
      <c r="I2830" s="12">
        <v>0.11799999999999999</v>
      </c>
      <c r="J2830" s="13">
        <v>-0.19652169999999999</v>
      </c>
      <c r="K2830" s="13">
        <v>3.39285E-2</v>
      </c>
      <c r="L2830" s="14">
        <v>7.3474020000000003E-9</v>
      </c>
      <c r="M2830" s="13">
        <v>-0.1382852</v>
      </c>
      <c r="N2830" s="13">
        <v>3.3950479999999998E-2</v>
      </c>
      <c r="O2830" s="14">
        <v>4.6946320000000003E-5</v>
      </c>
      <c r="P2830" s="13">
        <v>-0.19067378250842701</v>
      </c>
      <c r="Q2830" s="13">
        <v>3.3993824405022501E-2</v>
      </c>
      <c r="R2830" s="14">
        <v>1.0781392615087E-8</v>
      </c>
    </row>
    <row r="2831" spans="1:18" x14ac:dyDescent="0.25">
      <c r="A2831" s="12">
        <v>2828</v>
      </c>
      <c r="B2831" s="12" t="s">
        <v>2150</v>
      </c>
      <c r="C2831" s="12" t="s">
        <v>316</v>
      </c>
      <c r="D2831" s="12">
        <v>19</v>
      </c>
      <c r="E2831" s="12">
        <v>11192831</v>
      </c>
      <c r="F2831" s="12">
        <v>11082155</v>
      </c>
      <c r="G2831" s="12" t="s">
        <v>17</v>
      </c>
      <c r="H2831" s="12" t="s">
        <v>20</v>
      </c>
      <c r="I2831" s="12">
        <v>0.11799999999999999</v>
      </c>
      <c r="J2831" s="13">
        <v>-0.1965288</v>
      </c>
      <c r="K2831" s="13">
        <v>3.3914710000000001E-2</v>
      </c>
      <c r="L2831" s="14">
        <v>7.2367400000000004E-9</v>
      </c>
      <c r="M2831" s="13">
        <v>-0.13832949999999999</v>
      </c>
      <c r="N2831" s="13">
        <v>3.3936859999999999E-2</v>
      </c>
      <c r="O2831" s="14">
        <v>4.635859E-5</v>
      </c>
      <c r="P2831" s="13">
        <v>-0.19065224331008099</v>
      </c>
      <c r="Q2831" s="13">
        <v>3.3979949445562402E-2</v>
      </c>
      <c r="R2831" s="14">
        <v>1.0679403164478301E-8</v>
      </c>
    </row>
    <row r="2832" spans="1:18" x14ac:dyDescent="0.25">
      <c r="A2832" s="12">
        <v>2829</v>
      </c>
      <c r="B2832" s="12" t="s">
        <v>2150</v>
      </c>
      <c r="C2832" s="12" t="s">
        <v>317</v>
      </c>
      <c r="D2832" s="12">
        <v>19</v>
      </c>
      <c r="E2832" s="12">
        <v>11192915</v>
      </c>
      <c r="F2832" s="12">
        <v>11082239</v>
      </c>
      <c r="G2832" s="12" t="s">
        <v>17</v>
      </c>
      <c r="H2832" s="12" t="s">
        <v>20</v>
      </c>
      <c r="I2832" s="12">
        <v>0.11799999999999999</v>
      </c>
      <c r="J2832" s="13">
        <v>-0.196547</v>
      </c>
      <c r="K2832" s="13">
        <v>3.3905669999999999E-2</v>
      </c>
      <c r="L2832" s="14">
        <v>7.1481420000000003E-9</v>
      </c>
      <c r="M2832" s="13">
        <v>-0.13828009999999999</v>
      </c>
      <c r="N2832" s="13">
        <v>3.3927909999999999E-2</v>
      </c>
      <c r="O2832" s="14">
        <v>4.6434170000000001E-5</v>
      </c>
      <c r="P2832" s="13">
        <v>-0.19065998847221199</v>
      </c>
      <c r="Q2832" s="13">
        <v>3.39709268064292E-2</v>
      </c>
      <c r="R2832" s="14">
        <v>1.0574602657309499E-8</v>
      </c>
    </row>
    <row r="2833" spans="1:18" x14ac:dyDescent="0.25">
      <c r="A2833" s="12">
        <v>2830</v>
      </c>
      <c r="B2833" s="12" t="s">
        <v>2150</v>
      </c>
      <c r="C2833" s="12" t="s">
        <v>318</v>
      </c>
      <c r="D2833" s="12">
        <v>19</v>
      </c>
      <c r="E2833" s="12">
        <v>11193091</v>
      </c>
      <c r="F2833" s="12">
        <v>11082415</v>
      </c>
      <c r="G2833" s="12" t="s">
        <v>17</v>
      </c>
      <c r="H2833" s="12" t="s">
        <v>22</v>
      </c>
      <c r="I2833" s="12">
        <v>0.11700000000000001</v>
      </c>
      <c r="J2833" s="13">
        <v>-0.19802719999999999</v>
      </c>
      <c r="K2833" s="13">
        <v>3.3976319999999997E-2</v>
      </c>
      <c r="L2833" s="14">
        <v>5.9289370000000003E-9</v>
      </c>
      <c r="M2833" s="13">
        <v>-0.13452620000000001</v>
      </c>
      <c r="N2833" s="13">
        <v>3.4003779999999997E-2</v>
      </c>
      <c r="O2833" s="14">
        <v>7.6955070000000002E-5</v>
      </c>
      <c r="P2833" s="13">
        <v>-0.19229058497481699</v>
      </c>
      <c r="Q2833" s="13">
        <v>3.4041749228874402E-2</v>
      </c>
      <c r="R2833" s="14">
        <v>8.5839315855124898E-9</v>
      </c>
    </row>
    <row r="2834" spans="1:18" x14ac:dyDescent="0.25">
      <c r="A2834" s="12">
        <v>2831</v>
      </c>
      <c r="B2834" s="12" t="s">
        <v>2150</v>
      </c>
      <c r="C2834" s="12" t="s">
        <v>319</v>
      </c>
      <c r="D2834" s="12">
        <v>19</v>
      </c>
      <c r="E2834" s="12">
        <v>11193949</v>
      </c>
      <c r="F2834" s="12">
        <v>11083273</v>
      </c>
      <c r="G2834" s="12" t="s">
        <v>17</v>
      </c>
      <c r="H2834" s="12" t="s">
        <v>20</v>
      </c>
      <c r="I2834" s="12">
        <v>0.11799999999999999</v>
      </c>
      <c r="J2834" s="13">
        <v>-0.19661219999999999</v>
      </c>
      <c r="K2834" s="13">
        <v>3.382371E-2</v>
      </c>
      <c r="L2834" s="14">
        <v>6.50228E-9</v>
      </c>
      <c r="M2834" s="13">
        <v>-0.13826939999999999</v>
      </c>
      <c r="N2834" s="13">
        <v>3.3847009999999997E-2</v>
      </c>
      <c r="O2834" s="14">
        <v>4.459419E-5</v>
      </c>
      <c r="P2834" s="13">
        <v>-0.19073384119609199</v>
      </c>
      <c r="Q2834" s="13">
        <v>3.3889035570142299E-2</v>
      </c>
      <c r="R2834" s="14">
        <v>9.65981316420723E-9</v>
      </c>
    </row>
    <row r="2835" spans="1:18" x14ac:dyDescent="0.25">
      <c r="A2835" s="12">
        <v>2832</v>
      </c>
      <c r="B2835" s="12" t="s">
        <v>2150</v>
      </c>
      <c r="C2835" s="12" t="s">
        <v>320</v>
      </c>
      <c r="D2835" s="12">
        <v>19</v>
      </c>
      <c r="E2835" s="12">
        <v>11196886</v>
      </c>
      <c r="F2835" s="12">
        <v>11086210</v>
      </c>
      <c r="G2835" s="12" t="s">
        <v>18</v>
      </c>
      <c r="H2835" s="12" t="s">
        <v>22</v>
      </c>
      <c r="I2835" s="12">
        <v>0.115</v>
      </c>
      <c r="J2835" s="13">
        <v>-0.19648740000000001</v>
      </c>
      <c r="K2835" s="13">
        <v>3.4165250000000001E-2</v>
      </c>
      <c r="L2835" s="14">
        <v>9.3667520000000008E-9</v>
      </c>
      <c r="M2835" s="13">
        <v>-0.14345630000000001</v>
      </c>
      <c r="N2835" s="13">
        <v>3.4176110000000003E-2</v>
      </c>
      <c r="O2835" s="14">
        <v>2.735638E-5</v>
      </c>
      <c r="P2835" s="13">
        <v>-0.19064924012542001</v>
      </c>
      <c r="Q2835" s="13">
        <v>3.4231041103708497E-2</v>
      </c>
      <c r="R2835" s="14">
        <v>1.3520349393277599E-8</v>
      </c>
    </row>
    <row r="2836" spans="1:18" x14ac:dyDescent="0.25">
      <c r="A2836" s="12">
        <v>2833</v>
      </c>
      <c r="B2836" s="12" t="s">
        <v>2150</v>
      </c>
      <c r="C2836" s="12" t="s">
        <v>321</v>
      </c>
      <c r="D2836" s="12">
        <v>19</v>
      </c>
      <c r="E2836" s="12">
        <v>11197261</v>
      </c>
      <c r="F2836" s="12">
        <v>11086585</v>
      </c>
      <c r="G2836" s="12" t="s">
        <v>20</v>
      </c>
      <c r="H2836" s="12" t="s">
        <v>17</v>
      </c>
      <c r="I2836" s="12">
        <v>0.11700000000000001</v>
      </c>
      <c r="J2836" s="13">
        <v>-0.1971106</v>
      </c>
      <c r="K2836" s="13">
        <v>3.3929899999999999E-2</v>
      </c>
      <c r="L2836" s="14">
        <v>6.6388849999999997E-9</v>
      </c>
      <c r="M2836" s="13">
        <v>-0.13919100000000001</v>
      </c>
      <c r="N2836" s="13">
        <v>3.395041E-2</v>
      </c>
      <c r="O2836" s="14">
        <v>4.1862400000000001E-5</v>
      </c>
      <c r="P2836" s="13">
        <v>-0.19135053947220301</v>
      </c>
      <c r="Q2836" s="13">
        <v>3.39953779718992E-2</v>
      </c>
      <c r="R2836" s="14">
        <v>9.6301204225340406E-9</v>
      </c>
    </row>
    <row r="2837" spans="1:18" x14ac:dyDescent="0.25">
      <c r="A2837" s="12">
        <v>2834</v>
      </c>
      <c r="B2837" s="12" t="s">
        <v>2150</v>
      </c>
      <c r="C2837" s="12" t="s">
        <v>322</v>
      </c>
      <c r="D2837" s="12">
        <v>19</v>
      </c>
      <c r="E2837" s="12">
        <v>11197598</v>
      </c>
      <c r="F2837" s="12">
        <v>11086922</v>
      </c>
      <c r="G2837" s="12" t="s">
        <v>22</v>
      </c>
      <c r="H2837" s="12" t="s">
        <v>17</v>
      </c>
      <c r="I2837" s="12">
        <v>0.11700000000000001</v>
      </c>
      <c r="J2837" s="13">
        <v>-0.19717699999999999</v>
      </c>
      <c r="K2837" s="13">
        <v>3.3932490000000003E-2</v>
      </c>
      <c r="L2837" s="14">
        <v>6.579538E-9</v>
      </c>
      <c r="M2837" s="13">
        <v>-0.1393933</v>
      </c>
      <c r="N2837" s="13">
        <v>3.3952789999999997E-2</v>
      </c>
      <c r="O2837" s="14">
        <v>4.0851779999999999E-5</v>
      </c>
      <c r="P2837" s="13">
        <v>-0.19140589434449401</v>
      </c>
      <c r="Q2837" s="13">
        <v>3.3997966470953198E-2</v>
      </c>
      <c r="R2837" s="14">
        <v>9.5638470906844703E-9</v>
      </c>
    </row>
    <row r="2838" spans="1:18" x14ac:dyDescent="0.25">
      <c r="A2838" s="12">
        <v>2835</v>
      </c>
      <c r="B2838" s="12" t="s">
        <v>2150</v>
      </c>
      <c r="C2838" s="12" t="s">
        <v>323</v>
      </c>
      <c r="D2838" s="12">
        <v>19</v>
      </c>
      <c r="E2838" s="12">
        <v>11198187</v>
      </c>
      <c r="F2838" s="12">
        <v>11087511</v>
      </c>
      <c r="G2838" s="12" t="s">
        <v>22</v>
      </c>
      <c r="H2838" s="12" t="s">
        <v>18</v>
      </c>
      <c r="I2838" s="12">
        <v>0.115</v>
      </c>
      <c r="J2838" s="13">
        <v>-0.19684360000000001</v>
      </c>
      <c r="K2838" s="13">
        <v>3.4167429999999999E-2</v>
      </c>
      <c r="L2838" s="14">
        <v>8.828904E-9</v>
      </c>
      <c r="M2838" s="13">
        <v>-0.14411860000000001</v>
      </c>
      <c r="N2838" s="13">
        <v>3.4177829999999999E-2</v>
      </c>
      <c r="O2838" s="14">
        <v>2.513996E-5</v>
      </c>
      <c r="P2838" s="13">
        <v>-0.190992671715253</v>
      </c>
      <c r="Q2838" s="13">
        <v>3.4233190688737897E-2</v>
      </c>
      <c r="R2838" s="14">
        <v>1.2793869007195599E-8</v>
      </c>
    </row>
    <row r="2839" spans="1:18" x14ac:dyDescent="0.25">
      <c r="A2839" s="12">
        <v>2836</v>
      </c>
      <c r="B2839" s="12" t="s">
        <v>2150</v>
      </c>
      <c r="C2839" s="12" t="s">
        <v>324</v>
      </c>
      <c r="D2839" s="12">
        <v>19</v>
      </c>
      <c r="E2839" s="12">
        <v>11198502</v>
      </c>
      <c r="F2839" s="12">
        <v>11087826</v>
      </c>
      <c r="G2839" s="12" t="s">
        <v>18</v>
      </c>
      <c r="H2839" s="12" t="s">
        <v>22</v>
      </c>
      <c r="I2839" s="12">
        <v>0.11700000000000001</v>
      </c>
      <c r="J2839" s="13">
        <v>-0.19734789999999999</v>
      </c>
      <c r="K2839" s="13">
        <v>3.3899829999999999E-2</v>
      </c>
      <c r="L2839" s="14">
        <v>6.1767179999999999E-9</v>
      </c>
      <c r="M2839" s="13">
        <v>-0.1396869</v>
      </c>
      <c r="N2839" s="13">
        <v>3.3920690000000003E-2</v>
      </c>
      <c r="O2839" s="14">
        <v>3.8698020000000003E-5</v>
      </c>
      <c r="P2839" s="13">
        <v>-0.19164323176442899</v>
      </c>
      <c r="Q2839" s="13">
        <v>3.3965317730195399E-2</v>
      </c>
      <c r="R2839" s="14">
        <v>8.9042879621136198E-9</v>
      </c>
    </row>
    <row r="2840" spans="1:18" x14ac:dyDescent="0.25">
      <c r="A2840" s="12">
        <v>2837</v>
      </c>
      <c r="B2840" s="12" t="s">
        <v>2150</v>
      </c>
      <c r="C2840" s="12" t="s">
        <v>325</v>
      </c>
      <c r="D2840" s="12">
        <v>19</v>
      </c>
      <c r="E2840" s="12">
        <v>11202306</v>
      </c>
      <c r="F2840" s="12">
        <v>11091630</v>
      </c>
      <c r="G2840" s="12" t="s">
        <v>22</v>
      </c>
      <c r="H2840" s="12" t="s">
        <v>17</v>
      </c>
      <c r="I2840" s="12">
        <v>0.11700000000000001</v>
      </c>
      <c r="J2840" s="13">
        <v>-0.1975402</v>
      </c>
      <c r="K2840" s="13">
        <v>3.3922960000000002E-2</v>
      </c>
      <c r="L2840" s="14">
        <v>6.114617E-9</v>
      </c>
      <c r="M2840" s="13">
        <v>-0.1417802</v>
      </c>
      <c r="N2840" s="13">
        <v>3.394047E-2</v>
      </c>
      <c r="O2840" s="14">
        <v>2.9898440000000001E-5</v>
      </c>
      <c r="P2840" s="13">
        <v>-0.19181636680028699</v>
      </c>
      <c r="Q2840" s="13">
        <v>3.3988314094922097E-2</v>
      </c>
      <c r="R2840" s="14">
        <v>8.8389568461387202E-9</v>
      </c>
    </row>
    <row r="2841" spans="1:18" x14ac:dyDescent="0.25">
      <c r="A2841" s="12">
        <v>2838</v>
      </c>
      <c r="B2841" s="12" t="s">
        <v>2153</v>
      </c>
      <c r="C2841" s="12" t="s">
        <v>587</v>
      </c>
      <c r="D2841" s="12">
        <v>11</v>
      </c>
      <c r="E2841" s="12">
        <v>61543499</v>
      </c>
      <c r="F2841" s="12">
        <v>61776027</v>
      </c>
      <c r="G2841" s="12" t="s">
        <v>18</v>
      </c>
      <c r="H2841" s="12" t="s">
        <v>22</v>
      </c>
      <c r="I2841" s="12">
        <v>0.378</v>
      </c>
      <c r="J2841" s="13">
        <v>-0.1807153</v>
      </c>
      <c r="K2841" s="13">
        <v>2.2957140000000001E-2</v>
      </c>
      <c r="L2841" s="14">
        <v>4.4474779999999998E-15</v>
      </c>
      <c r="M2841" s="13">
        <v>-0.14816799999999999</v>
      </c>
      <c r="N2841" s="13">
        <v>2.2919769999999999E-2</v>
      </c>
      <c r="O2841" s="14">
        <v>1.134864E-10</v>
      </c>
      <c r="P2841" s="13">
        <v>-0.15034571679351</v>
      </c>
      <c r="Q2841" s="13">
        <v>2.3013131170594298E-2</v>
      </c>
      <c r="R2841" s="14">
        <v>3.5808310417484702E-11</v>
      </c>
    </row>
    <row r="2842" spans="1:18" x14ac:dyDescent="0.25">
      <c r="A2842" s="12">
        <v>2839</v>
      </c>
      <c r="B2842" s="12" t="s">
        <v>2153</v>
      </c>
      <c r="C2842" s="12" t="s">
        <v>588</v>
      </c>
      <c r="D2842" s="12">
        <v>11</v>
      </c>
      <c r="E2842" s="12">
        <v>61543961</v>
      </c>
      <c r="F2842" s="12">
        <v>61776489</v>
      </c>
      <c r="G2842" s="12" t="s">
        <v>18</v>
      </c>
      <c r="H2842" s="12" t="s">
        <v>22</v>
      </c>
      <c r="I2842" s="12">
        <v>0.374</v>
      </c>
      <c r="J2842" s="13">
        <v>-0.1801855</v>
      </c>
      <c r="K2842" s="13">
        <v>2.2952750000000001E-2</v>
      </c>
      <c r="L2842" s="14">
        <v>5.2352830000000004E-15</v>
      </c>
      <c r="M2842" s="13">
        <v>-0.14739150000000001</v>
      </c>
      <c r="N2842" s="13">
        <v>2.2920429999999999E-2</v>
      </c>
      <c r="O2842" s="14">
        <v>1.406474E-10</v>
      </c>
      <c r="P2842" s="13">
        <v>-0.14983501581275799</v>
      </c>
      <c r="Q2842" s="13">
        <v>2.3008941758058E-2</v>
      </c>
      <c r="R2842" s="14">
        <v>4.1139230397503499E-11</v>
      </c>
    </row>
    <row r="2843" spans="1:18" x14ac:dyDescent="0.25">
      <c r="A2843" s="12">
        <v>2840</v>
      </c>
      <c r="B2843" s="12" t="s">
        <v>2153</v>
      </c>
      <c r="C2843" s="12" t="s">
        <v>589</v>
      </c>
      <c r="D2843" s="12">
        <v>11</v>
      </c>
      <c r="E2843" s="12">
        <v>61546592</v>
      </c>
      <c r="F2843" s="12">
        <v>61779120</v>
      </c>
      <c r="G2843" s="12" t="s">
        <v>17</v>
      </c>
      <c r="H2843" s="12" t="s">
        <v>20</v>
      </c>
      <c r="I2843" s="12">
        <v>0.371</v>
      </c>
      <c r="J2843" s="13">
        <v>-0.17859920000000001</v>
      </c>
      <c r="K2843" s="13">
        <v>2.2912999999999999E-2</v>
      </c>
      <c r="L2843" s="14">
        <v>8.1083599999999999E-15</v>
      </c>
      <c r="M2843" s="13">
        <v>-0.15023349999999999</v>
      </c>
      <c r="N2843" s="13">
        <v>2.287616E-2</v>
      </c>
      <c r="O2843" s="14">
        <v>5.6956209999999999E-11</v>
      </c>
      <c r="P2843" s="13">
        <v>-0.14857450561371199</v>
      </c>
      <c r="Q2843" s="13">
        <v>2.2969317577185001E-2</v>
      </c>
      <c r="R2843" s="14">
        <v>5.4815038145276099E-11</v>
      </c>
    </row>
    <row r="2844" spans="1:18" x14ac:dyDescent="0.25">
      <c r="A2844" s="12">
        <v>2841</v>
      </c>
      <c r="B2844" s="12" t="s">
        <v>2153</v>
      </c>
      <c r="C2844" s="12" t="s">
        <v>590</v>
      </c>
      <c r="D2844" s="12">
        <v>11</v>
      </c>
      <c r="E2844" s="12">
        <v>61547237</v>
      </c>
      <c r="F2844" s="12">
        <v>61779765</v>
      </c>
      <c r="G2844" s="12" t="s">
        <v>22</v>
      </c>
      <c r="H2844" s="12" t="s">
        <v>18</v>
      </c>
      <c r="I2844" s="12">
        <v>0.34100000000000003</v>
      </c>
      <c r="J2844" s="13">
        <v>-0.16418050000000001</v>
      </c>
      <c r="K2844" s="13">
        <v>2.326377E-2</v>
      </c>
      <c r="L2844" s="14">
        <v>1.9815360000000002E-12</v>
      </c>
      <c r="M2844" s="13">
        <v>-0.14653749999999999</v>
      </c>
      <c r="N2844" s="13">
        <v>2.319645E-2</v>
      </c>
      <c r="O2844" s="14">
        <v>2.9173779999999999E-10</v>
      </c>
      <c r="P2844" s="13">
        <v>-0.13697998507675299</v>
      </c>
      <c r="Q2844" s="13">
        <v>2.3321455073147701E-2</v>
      </c>
      <c r="R2844" s="14">
        <v>2.2866383156078399E-9</v>
      </c>
    </row>
    <row r="2845" spans="1:18" x14ac:dyDescent="0.25">
      <c r="A2845" s="12">
        <v>2842</v>
      </c>
      <c r="B2845" s="12" t="s">
        <v>2153</v>
      </c>
      <c r="C2845" s="12" t="s">
        <v>215</v>
      </c>
      <c r="D2845" s="12">
        <v>11</v>
      </c>
      <c r="E2845" s="12">
        <v>61549025</v>
      </c>
      <c r="F2845" s="12">
        <v>61781553</v>
      </c>
      <c r="G2845" s="12" t="s">
        <v>20</v>
      </c>
      <c r="H2845" s="12" t="s">
        <v>17</v>
      </c>
      <c r="I2845" s="12">
        <v>0.34799999999999998</v>
      </c>
      <c r="J2845" s="13">
        <v>-0.1871265</v>
      </c>
      <c r="K2845" s="13">
        <v>2.3006680000000002E-2</v>
      </c>
      <c r="L2845" s="14">
        <v>5.4522839999999998E-16</v>
      </c>
      <c r="M2845" s="13">
        <v>-0.15941730000000001</v>
      </c>
      <c r="N2845" s="13">
        <v>2.2969380000000001E-2</v>
      </c>
      <c r="O2845" s="14">
        <v>4.4771160000000003E-12</v>
      </c>
      <c r="P2845" s="13">
        <v>-0.15398851685138901</v>
      </c>
      <c r="Q2845" s="13">
        <v>2.3064474540965701E-2</v>
      </c>
      <c r="R2845" s="14">
        <v>1.37300886277677E-11</v>
      </c>
    </row>
    <row r="2846" spans="1:18" x14ac:dyDescent="0.25">
      <c r="A2846" s="12">
        <v>2843</v>
      </c>
      <c r="B2846" s="12" t="s">
        <v>2153</v>
      </c>
      <c r="C2846" s="12" t="s">
        <v>591</v>
      </c>
      <c r="D2846" s="12">
        <v>11</v>
      </c>
      <c r="E2846" s="12">
        <v>61549458</v>
      </c>
      <c r="F2846" s="12">
        <v>61781986</v>
      </c>
      <c r="G2846" s="12" t="s">
        <v>17</v>
      </c>
      <c r="H2846" s="12" t="s">
        <v>20</v>
      </c>
      <c r="I2846" s="12">
        <v>0.35099999999999998</v>
      </c>
      <c r="J2846" s="13">
        <v>-0.16550899999999999</v>
      </c>
      <c r="K2846" s="13">
        <v>2.2985950000000002E-2</v>
      </c>
      <c r="L2846" s="14">
        <v>7.1664159999999998E-13</v>
      </c>
      <c r="M2846" s="13">
        <v>-0.14041729999999999</v>
      </c>
      <c r="N2846" s="13">
        <v>2.293808E-2</v>
      </c>
      <c r="O2846" s="14">
        <v>1.004458E-9</v>
      </c>
      <c r="P2846" s="13">
        <v>-0.138710934321289</v>
      </c>
      <c r="Q2846" s="13">
        <v>2.3043798955007199E-2</v>
      </c>
      <c r="R2846" s="14">
        <v>9.44810378948165E-10</v>
      </c>
    </row>
    <row r="2847" spans="1:18" x14ac:dyDescent="0.25">
      <c r="A2847" s="12">
        <v>2844</v>
      </c>
      <c r="B2847" s="12" t="s">
        <v>2153</v>
      </c>
      <c r="C2847" s="12" t="s">
        <v>216</v>
      </c>
      <c r="D2847" s="12">
        <v>11</v>
      </c>
      <c r="E2847" s="12">
        <v>61551356</v>
      </c>
      <c r="F2847" s="12">
        <v>61783884</v>
      </c>
      <c r="G2847" s="12" t="s">
        <v>18</v>
      </c>
      <c r="H2847" s="12" t="s">
        <v>22</v>
      </c>
      <c r="I2847" s="12">
        <v>0.35099999999999998</v>
      </c>
      <c r="J2847" s="13">
        <v>-0.18639130000000001</v>
      </c>
      <c r="K2847" s="13">
        <v>2.2957450000000001E-2</v>
      </c>
      <c r="L2847" s="14">
        <v>6.1238200000000004E-16</v>
      </c>
      <c r="M2847" s="13">
        <v>-0.15468499999999999</v>
      </c>
      <c r="N2847" s="13">
        <v>2.2927739999999999E-2</v>
      </c>
      <c r="O2847" s="14">
        <v>1.7077420000000001E-11</v>
      </c>
      <c r="P2847" s="13">
        <v>-0.153135895220678</v>
      </c>
      <c r="Q2847" s="13">
        <v>2.3015054195554299E-2</v>
      </c>
      <c r="R2847" s="14">
        <v>1.6001870826076998E-11</v>
      </c>
    </row>
    <row r="2848" spans="1:18" x14ac:dyDescent="0.25">
      <c r="A2848" s="12">
        <v>2845</v>
      </c>
      <c r="B2848" s="12" t="s">
        <v>2153</v>
      </c>
      <c r="C2848" s="12" t="s">
        <v>217</v>
      </c>
      <c r="D2848" s="12">
        <v>11</v>
      </c>
      <c r="E2848" s="12">
        <v>61551927</v>
      </c>
      <c r="F2848" s="12">
        <v>61784455</v>
      </c>
      <c r="G2848" s="12" t="s">
        <v>18</v>
      </c>
      <c r="H2848" s="12" t="s">
        <v>20</v>
      </c>
      <c r="I2848" s="12">
        <v>0.34899999999999998</v>
      </c>
      <c r="J2848" s="13">
        <v>-0.18561240000000001</v>
      </c>
      <c r="K2848" s="13">
        <v>2.2990010000000002E-2</v>
      </c>
      <c r="L2848" s="14">
        <v>8.8498500000000002E-16</v>
      </c>
      <c r="M2848" s="13">
        <v>-0.15704650000000001</v>
      </c>
      <c r="N2848" s="13">
        <v>2.2953990000000001E-2</v>
      </c>
      <c r="O2848" s="14">
        <v>8.8932719999999997E-12</v>
      </c>
      <c r="P2848" s="13">
        <v>-0.15247788466390899</v>
      </c>
      <c r="Q2848" s="13">
        <v>2.3047634299767601E-2</v>
      </c>
      <c r="R2848" s="14">
        <v>2.0645930328573999E-11</v>
      </c>
    </row>
    <row r="2849" spans="1:18" x14ac:dyDescent="0.25">
      <c r="A2849" s="12">
        <v>2846</v>
      </c>
      <c r="B2849" s="12" t="s">
        <v>2153</v>
      </c>
      <c r="C2849" s="12" t="s">
        <v>218</v>
      </c>
      <c r="D2849" s="12">
        <v>11</v>
      </c>
      <c r="E2849" s="12">
        <v>61552680</v>
      </c>
      <c r="F2849" s="12">
        <v>61785208</v>
      </c>
      <c r="G2849" s="12" t="s">
        <v>22</v>
      </c>
      <c r="H2849" s="12" t="s">
        <v>17</v>
      </c>
      <c r="I2849" s="12">
        <v>0.34599999999999997</v>
      </c>
      <c r="J2849" s="13">
        <v>-0.18648400000000001</v>
      </c>
      <c r="K2849" s="13">
        <v>2.3009749999999999E-2</v>
      </c>
      <c r="L2849" s="14">
        <v>6.9308550000000001E-16</v>
      </c>
      <c r="M2849" s="13">
        <v>-0.15961620000000001</v>
      </c>
      <c r="N2849" s="13">
        <v>2.2966839999999999E-2</v>
      </c>
      <c r="O2849" s="14">
        <v>4.1996039999999999E-12</v>
      </c>
      <c r="P2849" s="13">
        <v>-0.153019586419574</v>
      </c>
      <c r="Q2849" s="13">
        <v>2.3067555967384998E-2</v>
      </c>
      <c r="R2849" s="14">
        <v>1.8327323914588399E-11</v>
      </c>
    </row>
    <row r="2850" spans="1:18" x14ac:dyDescent="0.25">
      <c r="A2850" s="12">
        <v>2847</v>
      </c>
      <c r="B2850" s="12" t="s">
        <v>2153</v>
      </c>
      <c r="C2850" s="12" t="s">
        <v>219</v>
      </c>
      <c r="D2850" s="12">
        <v>11</v>
      </c>
      <c r="E2850" s="12">
        <v>61557803</v>
      </c>
      <c r="F2850" s="12">
        <v>61790331</v>
      </c>
      <c r="G2850" s="12" t="s">
        <v>18</v>
      </c>
      <c r="H2850" s="12" t="s">
        <v>22</v>
      </c>
      <c r="I2850" s="12">
        <v>0.35199999999999998</v>
      </c>
      <c r="J2850" s="13">
        <v>-0.19192690000000001</v>
      </c>
      <c r="K2850" s="13">
        <v>2.2900920000000002E-2</v>
      </c>
      <c r="L2850" s="14">
        <v>7.205709E-17</v>
      </c>
      <c r="M2850" s="13">
        <v>-0.15936929999999999</v>
      </c>
      <c r="N2850" s="13">
        <v>2.286475E-2</v>
      </c>
      <c r="O2850" s="14">
        <v>3.6927049999999999E-12</v>
      </c>
      <c r="P2850" s="13">
        <v>-0.158448071353394</v>
      </c>
      <c r="Q2850" s="13">
        <v>2.2958564568577301E-2</v>
      </c>
      <c r="R2850" s="14">
        <v>2.9323413448294099E-12</v>
      </c>
    </row>
    <row r="2851" spans="1:18" x14ac:dyDescent="0.25">
      <c r="A2851" s="12">
        <v>2848</v>
      </c>
      <c r="B2851" s="12" t="s">
        <v>2153</v>
      </c>
      <c r="C2851" s="12" t="s">
        <v>220</v>
      </c>
      <c r="D2851" s="12">
        <v>11</v>
      </c>
      <c r="E2851" s="12">
        <v>61557826</v>
      </c>
      <c r="F2851" s="12">
        <v>61790354</v>
      </c>
      <c r="G2851" s="12" t="s">
        <v>18</v>
      </c>
      <c r="H2851" s="12" t="s">
        <v>22</v>
      </c>
      <c r="I2851" s="12">
        <v>0.34599999999999997</v>
      </c>
      <c r="J2851" s="13">
        <v>-0.18797849999999999</v>
      </c>
      <c r="K2851" s="13">
        <v>2.3005709999999999E-2</v>
      </c>
      <c r="L2851" s="14">
        <v>4.0436109999999998E-16</v>
      </c>
      <c r="M2851" s="13">
        <v>-0.1602326</v>
      </c>
      <c r="N2851" s="13">
        <v>2.296687E-2</v>
      </c>
      <c r="O2851" s="14">
        <v>3.4756139999999999E-12</v>
      </c>
      <c r="P2851" s="13">
        <v>-0.154699953690044</v>
      </c>
      <c r="Q2851" s="13">
        <v>2.3063516421166101E-2</v>
      </c>
      <c r="R2851" s="14">
        <v>1.11222320296286E-11</v>
      </c>
    </row>
    <row r="2852" spans="1:18" x14ac:dyDescent="0.25">
      <c r="A2852" s="12">
        <v>2849</v>
      </c>
      <c r="B2852" s="12" t="s">
        <v>2153</v>
      </c>
      <c r="C2852" s="12" t="s">
        <v>593</v>
      </c>
      <c r="D2852" s="12">
        <v>11</v>
      </c>
      <c r="E2852" s="12">
        <v>61560081</v>
      </c>
      <c r="F2852" s="12">
        <v>61792609</v>
      </c>
      <c r="G2852" s="12" t="s">
        <v>20</v>
      </c>
      <c r="H2852" s="12" t="s">
        <v>17</v>
      </c>
      <c r="I2852" s="12">
        <v>0.31900000000000001</v>
      </c>
      <c r="J2852" s="13">
        <v>-0.17420740000000001</v>
      </c>
      <c r="K2852" s="13">
        <v>2.3373109999999999E-2</v>
      </c>
      <c r="L2852" s="14">
        <v>1.1051670000000001E-13</v>
      </c>
      <c r="M2852" s="13">
        <v>-0.1537665</v>
      </c>
      <c r="N2852" s="13">
        <v>2.3311700000000001E-2</v>
      </c>
      <c r="O2852" s="14">
        <v>4.7234649999999997E-11</v>
      </c>
      <c r="P2852" s="13">
        <v>-0.144129405006376</v>
      </c>
      <c r="Q2852" s="13">
        <v>2.3432486076316601E-2</v>
      </c>
      <c r="R2852" s="14">
        <v>4.18893612582048E-10</v>
      </c>
    </row>
    <row r="2853" spans="1:18" x14ac:dyDescent="0.25">
      <c r="A2853" s="12">
        <v>2850</v>
      </c>
      <c r="B2853" s="12" t="s">
        <v>2153</v>
      </c>
      <c r="C2853" s="12" t="s">
        <v>221</v>
      </c>
      <c r="D2853" s="12">
        <v>11</v>
      </c>
      <c r="E2853" s="12">
        <v>61564299</v>
      </c>
      <c r="F2853" s="12">
        <v>61796827</v>
      </c>
      <c r="G2853" s="12" t="s">
        <v>22</v>
      </c>
      <c r="H2853" s="12" t="s">
        <v>17</v>
      </c>
      <c r="I2853" s="12">
        <v>0.36399999999999999</v>
      </c>
      <c r="J2853" s="13">
        <v>-0.1909728</v>
      </c>
      <c r="K2853" s="13">
        <v>2.2772460000000001E-2</v>
      </c>
      <c r="L2853" s="14">
        <v>6.7615579999999997E-17</v>
      </c>
      <c r="M2853" s="13">
        <v>-0.16694700000000001</v>
      </c>
      <c r="N2853" s="13">
        <v>2.273619E-2</v>
      </c>
      <c r="O2853" s="14">
        <v>2.473284E-13</v>
      </c>
      <c r="P2853" s="13">
        <v>-0.15874173845976999</v>
      </c>
      <c r="Q2853" s="13">
        <v>2.2829744768266502E-2</v>
      </c>
      <c r="R2853" s="14">
        <v>2.04132951767644E-12</v>
      </c>
    </row>
    <row r="2854" spans="1:18" x14ac:dyDescent="0.25">
      <c r="A2854" s="12">
        <v>2851</v>
      </c>
      <c r="B2854" s="12" t="s">
        <v>2153</v>
      </c>
      <c r="C2854" s="12" t="s">
        <v>222</v>
      </c>
      <c r="D2854" s="12">
        <v>11</v>
      </c>
      <c r="E2854" s="12">
        <v>61565908</v>
      </c>
      <c r="F2854" s="12">
        <v>61798436</v>
      </c>
      <c r="G2854" s="12" t="s">
        <v>18</v>
      </c>
      <c r="H2854" s="12" t="s">
        <v>22</v>
      </c>
      <c r="I2854" s="12">
        <v>0.36399999999999999</v>
      </c>
      <c r="J2854" s="13">
        <v>-0.18939039999999999</v>
      </c>
      <c r="K2854" s="13">
        <v>2.277293E-2</v>
      </c>
      <c r="L2854" s="14">
        <v>1.2077110000000001E-16</v>
      </c>
      <c r="M2854" s="13">
        <v>-0.1659378</v>
      </c>
      <c r="N2854" s="13">
        <v>2.2735780000000001E-2</v>
      </c>
      <c r="O2854" s="14">
        <v>3.4251569999999998E-13</v>
      </c>
      <c r="P2854" s="13">
        <v>-0.15708822305006601</v>
      </c>
      <c r="Q2854" s="13">
        <v>2.2830179604638099E-2</v>
      </c>
      <c r="R2854" s="14">
        <v>3.3878065366844398E-12</v>
      </c>
    </row>
    <row r="2855" spans="1:18" x14ac:dyDescent="0.25">
      <c r="A2855" s="12">
        <v>2852</v>
      </c>
      <c r="B2855" s="12" t="s">
        <v>2153</v>
      </c>
      <c r="C2855" s="12" t="s">
        <v>594</v>
      </c>
      <c r="D2855" s="12">
        <v>11</v>
      </c>
      <c r="E2855" s="12">
        <v>61567753</v>
      </c>
      <c r="F2855" s="12">
        <v>61800281</v>
      </c>
      <c r="G2855" s="12" t="s">
        <v>20</v>
      </c>
      <c r="H2855" s="12" t="s">
        <v>18</v>
      </c>
      <c r="I2855" s="12">
        <v>0.308</v>
      </c>
      <c r="J2855" s="13">
        <v>-0.17139309999999999</v>
      </c>
      <c r="K2855" s="13">
        <v>2.376725E-2</v>
      </c>
      <c r="L2855" s="14">
        <v>6.4246780000000003E-13</v>
      </c>
      <c r="M2855" s="13">
        <v>-0.1551264</v>
      </c>
      <c r="N2855" s="13">
        <v>2.3701369999999999E-2</v>
      </c>
      <c r="O2855" s="14">
        <v>6.5571240000000004E-11</v>
      </c>
      <c r="P2855" s="13">
        <v>-0.13765975038003</v>
      </c>
      <c r="Q2855" s="13">
        <v>2.3826535277242E-2</v>
      </c>
      <c r="R2855" s="14">
        <v>4.0451645373602802E-9</v>
      </c>
    </row>
    <row r="2856" spans="1:18" x14ac:dyDescent="0.25">
      <c r="A2856" s="12">
        <v>2853</v>
      </c>
      <c r="B2856" s="12" t="s">
        <v>2153</v>
      </c>
      <c r="C2856" s="12" t="s">
        <v>223</v>
      </c>
      <c r="D2856" s="12">
        <v>11</v>
      </c>
      <c r="E2856" s="12">
        <v>61569306</v>
      </c>
      <c r="F2856" s="12">
        <v>61801834</v>
      </c>
      <c r="G2856" s="12" t="s">
        <v>17</v>
      </c>
      <c r="H2856" s="12" t="s">
        <v>18</v>
      </c>
      <c r="I2856" s="12">
        <v>0.34599999999999997</v>
      </c>
      <c r="J2856" s="13">
        <v>-0.18767429999999999</v>
      </c>
      <c r="K2856" s="13">
        <v>2.3010429999999998E-2</v>
      </c>
      <c r="L2856" s="14">
        <v>4.5638639999999996E-16</v>
      </c>
      <c r="M2856" s="13">
        <v>-0.15976389999999999</v>
      </c>
      <c r="N2856" s="13">
        <v>2.2971789999999999E-2</v>
      </c>
      <c r="O2856" s="14">
        <v>4.0526249999999998E-12</v>
      </c>
      <c r="P2856" s="13">
        <v>-0.15419844071143099</v>
      </c>
      <c r="Q2856" s="13">
        <v>2.3068248769940701E-2</v>
      </c>
      <c r="R2856" s="14">
        <v>1.30069297746642E-11</v>
      </c>
    </row>
    <row r="2857" spans="1:18" x14ac:dyDescent="0.25">
      <c r="A2857" s="12">
        <v>2854</v>
      </c>
      <c r="B2857" s="12" t="s">
        <v>2153</v>
      </c>
      <c r="C2857" s="12" t="s">
        <v>224</v>
      </c>
      <c r="D2857" s="12">
        <v>11</v>
      </c>
      <c r="E2857" s="12">
        <v>61569830</v>
      </c>
      <c r="F2857" s="12">
        <v>61802358</v>
      </c>
      <c r="G2857" s="12" t="s">
        <v>22</v>
      </c>
      <c r="H2857" s="12" t="s">
        <v>18</v>
      </c>
      <c r="I2857" s="12">
        <v>0.34599999999999997</v>
      </c>
      <c r="J2857" s="13">
        <v>-0.18767929999999999</v>
      </c>
      <c r="K2857" s="13">
        <v>2.3010369999999999E-2</v>
      </c>
      <c r="L2857" s="14">
        <v>4.554973E-16</v>
      </c>
      <c r="M2857" s="13">
        <v>-0.15976989999999999</v>
      </c>
      <c r="N2857" s="13">
        <v>2.2971740000000001E-2</v>
      </c>
      <c r="O2857" s="14">
        <v>4.0447159999999999E-12</v>
      </c>
      <c r="P2857" s="13">
        <v>-0.15423056710401301</v>
      </c>
      <c r="Q2857" s="13">
        <v>2.3068193756257401E-2</v>
      </c>
      <c r="R2857" s="14">
        <v>1.28836386763944E-11</v>
      </c>
    </row>
    <row r="2858" spans="1:18" x14ac:dyDescent="0.25">
      <c r="A2858" s="12">
        <v>2855</v>
      </c>
      <c r="B2858" s="12" t="s">
        <v>2153</v>
      </c>
      <c r="C2858" s="12" t="s">
        <v>225</v>
      </c>
      <c r="D2858" s="12">
        <v>11</v>
      </c>
      <c r="E2858" s="12">
        <v>61570783</v>
      </c>
      <c r="F2858" s="12">
        <v>61803311</v>
      </c>
      <c r="G2858" s="12" t="s">
        <v>18</v>
      </c>
      <c r="H2858" s="12" t="s">
        <v>22</v>
      </c>
      <c r="I2858" s="12">
        <v>0.34499999999999997</v>
      </c>
      <c r="J2858" s="13">
        <v>-0.187692</v>
      </c>
      <c r="K2858" s="13">
        <v>2.3011150000000001E-2</v>
      </c>
      <c r="L2858" s="14">
        <v>4.5448880000000003E-16</v>
      </c>
      <c r="M2858" s="13">
        <v>-0.1597536</v>
      </c>
      <c r="N2858" s="13">
        <v>2.29725E-2</v>
      </c>
      <c r="O2858" s="14">
        <v>4.0714909999999998E-12</v>
      </c>
      <c r="P2858" s="13">
        <v>-0.15428898869853899</v>
      </c>
      <c r="Q2858" s="13">
        <v>2.3068995983002102E-2</v>
      </c>
      <c r="R2858" s="14">
        <v>1.2684785331874999E-11</v>
      </c>
    </row>
    <row r="2859" spans="1:18" x14ac:dyDescent="0.25">
      <c r="A2859" s="12">
        <v>2856</v>
      </c>
      <c r="B2859" s="12" t="s">
        <v>2153</v>
      </c>
      <c r="C2859" s="12" t="s">
        <v>595</v>
      </c>
      <c r="D2859" s="12">
        <v>11</v>
      </c>
      <c r="E2859" s="12">
        <v>61571348</v>
      </c>
      <c r="F2859" s="12">
        <v>61803876</v>
      </c>
      <c r="G2859" s="12" t="s">
        <v>17</v>
      </c>
      <c r="H2859" s="12" t="s">
        <v>18</v>
      </c>
      <c r="I2859" s="12">
        <v>0.314</v>
      </c>
      <c r="J2859" s="13">
        <v>-0.17303270000000001</v>
      </c>
      <c r="K2859" s="13">
        <v>2.369947E-2</v>
      </c>
      <c r="L2859" s="14">
        <v>3.3477800000000002E-13</v>
      </c>
      <c r="M2859" s="13">
        <v>-0.15365190000000001</v>
      </c>
      <c r="N2859" s="13">
        <v>2.36321E-2</v>
      </c>
      <c r="O2859" s="14">
        <v>8.7818170000000004E-11</v>
      </c>
      <c r="P2859" s="13">
        <v>-0.13909146320131499</v>
      </c>
      <c r="Q2859" s="13">
        <v>2.3758351573124298E-2</v>
      </c>
      <c r="R2859" s="14">
        <v>2.5638756019482501E-9</v>
      </c>
    </row>
    <row r="2860" spans="1:18" x14ac:dyDescent="0.25">
      <c r="A2860" s="12">
        <v>2857</v>
      </c>
      <c r="B2860" s="12" t="s">
        <v>2153</v>
      </c>
      <c r="C2860" s="12" t="s">
        <v>596</v>
      </c>
      <c r="D2860" s="12">
        <v>11</v>
      </c>
      <c r="E2860" s="12">
        <v>61571382</v>
      </c>
      <c r="F2860" s="12">
        <v>61803910</v>
      </c>
      <c r="G2860" s="12" t="s">
        <v>20</v>
      </c>
      <c r="H2860" s="12" t="s">
        <v>17</v>
      </c>
      <c r="I2860" s="12">
        <v>0.309</v>
      </c>
      <c r="J2860" s="13">
        <v>-0.1706162</v>
      </c>
      <c r="K2860" s="13">
        <v>2.3774259999999998E-2</v>
      </c>
      <c r="L2860" s="14">
        <v>8.2701370000000004E-13</v>
      </c>
      <c r="M2860" s="13">
        <v>-0.15370120000000001</v>
      </c>
      <c r="N2860" s="13">
        <v>2.3709640000000001E-2</v>
      </c>
      <c r="O2860" s="14">
        <v>9.8971900000000006E-11</v>
      </c>
      <c r="P2860" s="13">
        <v>-0.13678667372608999</v>
      </c>
      <c r="Q2860" s="13">
        <v>2.3833426950511102E-2</v>
      </c>
      <c r="R2860" s="14">
        <v>5.0668667346916402E-9</v>
      </c>
    </row>
    <row r="2861" spans="1:18" x14ac:dyDescent="0.25">
      <c r="A2861" s="12">
        <v>2858</v>
      </c>
      <c r="B2861" s="12" t="s">
        <v>2153</v>
      </c>
      <c r="C2861" s="12" t="s">
        <v>226</v>
      </c>
      <c r="D2861" s="12">
        <v>11</v>
      </c>
      <c r="E2861" s="12">
        <v>61571478</v>
      </c>
      <c r="F2861" s="12">
        <v>61804006</v>
      </c>
      <c r="G2861" s="12" t="s">
        <v>18</v>
      </c>
      <c r="H2861" s="12" t="s">
        <v>22</v>
      </c>
      <c r="I2861" s="12">
        <v>0.34499999999999997</v>
      </c>
      <c r="J2861" s="13">
        <v>-0.18759590000000001</v>
      </c>
      <c r="K2861" s="13">
        <v>2.3012290000000001E-2</v>
      </c>
      <c r="L2861" s="14">
        <v>4.7178539999999996E-16</v>
      </c>
      <c r="M2861" s="13">
        <v>-0.15969030000000001</v>
      </c>
      <c r="N2861" s="13">
        <v>2.2973529999999999E-2</v>
      </c>
      <c r="O2861" s="14">
        <v>4.1601640000000002E-12</v>
      </c>
      <c r="P2861" s="13">
        <v>-0.154163056651173</v>
      </c>
      <c r="Q2861" s="13">
        <v>2.3070108943900401E-2</v>
      </c>
      <c r="R2861" s="14">
        <v>1.3190452996243001E-11</v>
      </c>
    </row>
    <row r="2862" spans="1:18" x14ac:dyDescent="0.25">
      <c r="A2862" s="12">
        <v>2859</v>
      </c>
      <c r="B2862" s="12" t="s">
        <v>2153</v>
      </c>
      <c r="C2862" s="12" t="s">
        <v>227</v>
      </c>
      <c r="D2862" s="12">
        <v>11</v>
      </c>
      <c r="E2862" s="12">
        <v>61575158</v>
      </c>
      <c r="F2862" s="12">
        <v>61807686</v>
      </c>
      <c r="G2862" s="12" t="s">
        <v>17</v>
      </c>
      <c r="H2862" s="12" t="s">
        <v>20</v>
      </c>
      <c r="I2862" s="12">
        <v>0.34499999999999997</v>
      </c>
      <c r="J2862" s="13">
        <v>-0.1875214</v>
      </c>
      <c r="K2862" s="13">
        <v>2.3012350000000001E-2</v>
      </c>
      <c r="L2862" s="14">
        <v>4.8455880000000005E-16</v>
      </c>
      <c r="M2862" s="13">
        <v>-0.1595203</v>
      </c>
      <c r="N2862" s="13">
        <v>2.2973460000000001E-2</v>
      </c>
      <c r="O2862" s="14">
        <v>4.3814839999999999E-12</v>
      </c>
      <c r="P2862" s="13">
        <v>-0.154054920387973</v>
      </c>
      <c r="Q2862" s="13">
        <v>2.30701687935271E-2</v>
      </c>
      <c r="R2862" s="14">
        <v>1.36164661355437E-11</v>
      </c>
    </row>
    <row r="2863" spans="1:18" x14ac:dyDescent="0.25">
      <c r="A2863" s="12">
        <v>2860</v>
      </c>
      <c r="B2863" s="12" t="s">
        <v>2153</v>
      </c>
      <c r="C2863" s="12" t="s">
        <v>598</v>
      </c>
      <c r="D2863" s="12">
        <v>11</v>
      </c>
      <c r="E2863" s="12">
        <v>61579463</v>
      </c>
      <c r="F2863" s="12">
        <v>61811991</v>
      </c>
      <c r="G2863" s="12" t="s">
        <v>17</v>
      </c>
      <c r="H2863" s="12" t="s">
        <v>20</v>
      </c>
      <c r="I2863" s="12">
        <v>0.34499999999999997</v>
      </c>
      <c r="J2863" s="13">
        <v>-0.18755459999999999</v>
      </c>
      <c r="K2863" s="13">
        <v>2.3003030000000001E-2</v>
      </c>
      <c r="L2863" s="14">
        <v>4.6577389999999996E-16</v>
      </c>
      <c r="M2863" s="13">
        <v>-0.1601146</v>
      </c>
      <c r="N2863" s="13">
        <v>2.2963089999999999E-2</v>
      </c>
      <c r="O2863" s="14">
        <v>3.5749219999999998E-12</v>
      </c>
      <c r="P2863" s="13">
        <v>-0.15420323880811601</v>
      </c>
      <c r="Q2863" s="13">
        <v>2.3060934844362099E-2</v>
      </c>
      <c r="R2863" s="14">
        <v>1.2803779005195201E-11</v>
      </c>
    </row>
    <row r="2864" spans="1:18" x14ac:dyDescent="0.25">
      <c r="A2864" s="12">
        <v>2861</v>
      </c>
      <c r="B2864" s="12" t="s">
        <v>2153</v>
      </c>
      <c r="C2864" s="12" t="s">
        <v>599</v>
      </c>
      <c r="D2864" s="12">
        <v>11</v>
      </c>
      <c r="E2864" s="12">
        <v>61579760</v>
      </c>
      <c r="F2864" s="12">
        <v>61812288</v>
      </c>
      <c r="G2864" s="12" t="s">
        <v>18</v>
      </c>
      <c r="H2864" s="12" t="s">
        <v>22</v>
      </c>
      <c r="I2864" s="12">
        <v>0.309</v>
      </c>
      <c r="J2864" s="13">
        <v>-0.17078080000000001</v>
      </c>
      <c r="K2864" s="13">
        <v>2.3778540000000001E-2</v>
      </c>
      <c r="L2864" s="14">
        <v>7.9417140000000004E-13</v>
      </c>
      <c r="M2864" s="13">
        <v>-0.1536428</v>
      </c>
      <c r="N2864" s="13">
        <v>2.3712319999999999E-2</v>
      </c>
      <c r="O2864" s="14">
        <v>1.010939E-10</v>
      </c>
      <c r="P2864" s="13">
        <v>-0.136862277125927</v>
      </c>
      <c r="Q2864" s="13">
        <v>2.3837715475462699E-2</v>
      </c>
      <c r="R2864" s="14">
        <v>5.0037267316144297E-9</v>
      </c>
    </row>
    <row r="2865" spans="1:18" x14ac:dyDescent="0.25">
      <c r="A2865" s="12">
        <v>2862</v>
      </c>
      <c r="B2865" s="12" t="s">
        <v>2153</v>
      </c>
      <c r="C2865" s="12" t="s">
        <v>600</v>
      </c>
      <c r="D2865" s="12">
        <v>11</v>
      </c>
      <c r="E2865" s="12">
        <v>61580635</v>
      </c>
      <c r="F2865" s="12">
        <v>61813163</v>
      </c>
      <c r="G2865" s="12" t="s">
        <v>22</v>
      </c>
      <c r="H2865" s="12" t="s">
        <v>18</v>
      </c>
      <c r="I2865" s="12">
        <v>0.308</v>
      </c>
      <c r="J2865" s="13">
        <v>-0.1699194</v>
      </c>
      <c r="K2865" s="13">
        <v>2.3770759999999998E-2</v>
      </c>
      <c r="L2865" s="14">
        <v>1.013778E-12</v>
      </c>
      <c r="M2865" s="13">
        <v>-0.15408279999999999</v>
      </c>
      <c r="N2865" s="13">
        <v>2.3702350000000001E-2</v>
      </c>
      <c r="O2865" s="14">
        <v>8.7885760000000001E-11</v>
      </c>
      <c r="P2865" s="13">
        <v>-0.136131499659914</v>
      </c>
      <c r="Q2865" s="13">
        <v>2.3830041141679598E-2</v>
      </c>
      <c r="R2865" s="14">
        <v>5.9224476979121602E-9</v>
      </c>
    </row>
    <row r="2866" spans="1:18" x14ac:dyDescent="0.25">
      <c r="A2866" s="12">
        <v>2863</v>
      </c>
      <c r="B2866" s="12" t="s">
        <v>2153</v>
      </c>
      <c r="C2866" s="12" t="s">
        <v>601</v>
      </c>
      <c r="D2866" s="12">
        <v>11</v>
      </c>
      <c r="E2866" s="12">
        <v>61581656</v>
      </c>
      <c r="F2866" s="12">
        <v>61814184</v>
      </c>
      <c r="G2866" s="12" t="s">
        <v>20</v>
      </c>
      <c r="H2866" s="12" t="s">
        <v>17</v>
      </c>
      <c r="I2866" s="12">
        <v>0.28199999999999997</v>
      </c>
      <c r="J2866" s="13">
        <v>-0.15783649999999999</v>
      </c>
      <c r="K2866" s="13">
        <v>2.4286700000000001E-2</v>
      </c>
      <c r="L2866" s="14">
        <v>8.902272E-11</v>
      </c>
      <c r="M2866" s="13">
        <v>-0.1480957</v>
      </c>
      <c r="N2866" s="13">
        <v>2.4198890000000001E-2</v>
      </c>
      <c r="O2866" s="14">
        <v>1.007989E-9</v>
      </c>
      <c r="P2866" s="13">
        <v>-0.12715238035029799</v>
      </c>
      <c r="Q2866" s="13">
        <v>2.43479445390039E-2</v>
      </c>
      <c r="R2866" s="14">
        <v>9.23508354936476E-8</v>
      </c>
    </row>
    <row r="2867" spans="1:18" x14ac:dyDescent="0.25">
      <c r="A2867" s="12">
        <v>2864</v>
      </c>
      <c r="B2867" s="12" t="s">
        <v>2153</v>
      </c>
      <c r="C2867" s="12" t="s">
        <v>602</v>
      </c>
      <c r="D2867" s="12">
        <v>11</v>
      </c>
      <c r="E2867" s="12">
        <v>61581764</v>
      </c>
      <c r="F2867" s="12">
        <v>61814292</v>
      </c>
      <c r="G2867" s="12" t="s">
        <v>18</v>
      </c>
      <c r="H2867" s="12" t="s">
        <v>22</v>
      </c>
      <c r="I2867" s="12">
        <v>0.313</v>
      </c>
      <c r="J2867" s="13">
        <v>-0.17316529999999999</v>
      </c>
      <c r="K2867" s="13">
        <v>2.370599E-2</v>
      </c>
      <c r="L2867" s="14">
        <v>3.2613189999999998E-13</v>
      </c>
      <c r="M2867" s="13">
        <v>-0.15357589999999999</v>
      </c>
      <c r="N2867" s="13">
        <v>2.363668E-2</v>
      </c>
      <c r="O2867" s="14">
        <v>9.0480299999999999E-11</v>
      </c>
      <c r="P2867" s="13">
        <v>-0.13912615135022</v>
      </c>
      <c r="Q2867" s="13">
        <v>2.3764893883998599E-2</v>
      </c>
      <c r="R2867" s="14">
        <v>2.5662041936303099E-9</v>
      </c>
    </row>
    <row r="2868" spans="1:18" x14ac:dyDescent="0.25">
      <c r="A2868" s="12">
        <v>2865</v>
      </c>
      <c r="B2868" s="12" t="s">
        <v>2153</v>
      </c>
      <c r="C2868" s="12" t="s">
        <v>603</v>
      </c>
      <c r="D2868" s="12">
        <v>11</v>
      </c>
      <c r="E2868" s="12">
        <v>61582708</v>
      </c>
      <c r="F2868" s="12">
        <v>61815236</v>
      </c>
      <c r="G2868" s="12" t="s">
        <v>18</v>
      </c>
      <c r="H2868" s="12" t="s">
        <v>22</v>
      </c>
      <c r="I2868" s="12">
        <v>0.309</v>
      </c>
      <c r="J2868" s="13">
        <v>-0.170904</v>
      </c>
      <c r="K2868" s="13">
        <v>2.3783350000000002E-2</v>
      </c>
      <c r="L2868" s="14">
        <v>7.7298110000000003E-13</v>
      </c>
      <c r="M2868" s="13">
        <v>-0.15359690000000001</v>
      </c>
      <c r="N2868" s="13">
        <v>2.371697E-2</v>
      </c>
      <c r="O2868" s="14">
        <v>1.032473E-10</v>
      </c>
      <c r="P2868" s="13">
        <v>-0.136969654230506</v>
      </c>
      <c r="Q2868" s="13">
        <v>2.3842542511771699E-2</v>
      </c>
      <c r="R2868" s="14">
        <v>4.9066299372154398E-9</v>
      </c>
    </row>
    <row r="2869" spans="1:18" x14ac:dyDescent="0.25">
      <c r="A2869" s="12">
        <v>2866</v>
      </c>
      <c r="B2869" s="12" t="s">
        <v>2153</v>
      </c>
      <c r="C2869" s="12" t="s">
        <v>604</v>
      </c>
      <c r="D2869" s="12">
        <v>11</v>
      </c>
      <c r="E2869" s="12">
        <v>61585144</v>
      </c>
      <c r="F2869" s="12">
        <v>61817672</v>
      </c>
      <c r="G2869" s="12" t="s">
        <v>17</v>
      </c>
      <c r="H2869" s="12" t="s">
        <v>20</v>
      </c>
      <c r="I2869" s="12">
        <v>0.34499999999999997</v>
      </c>
      <c r="J2869" s="13">
        <v>-0.18742249999999999</v>
      </c>
      <c r="K2869" s="13">
        <v>2.3015339999999999E-2</v>
      </c>
      <c r="L2869" s="14">
        <v>5.0603209999999998E-16</v>
      </c>
      <c r="M2869" s="13">
        <v>-0.15914619999999999</v>
      </c>
      <c r="N2869" s="13">
        <v>2.2976159999999999E-2</v>
      </c>
      <c r="O2869" s="14">
        <v>4.9391530000000001E-12</v>
      </c>
      <c r="P2869" s="13">
        <v>-0.15393272954046</v>
      </c>
      <c r="Q2869" s="13">
        <v>2.3073194824006701E-2</v>
      </c>
      <c r="R2869" s="14">
        <v>1.41957948167428E-11</v>
      </c>
    </row>
    <row r="2870" spans="1:18" x14ac:dyDescent="0.25">
      <c r="A2870" s="12">
        <v>2867</v>
      </c>
      <c r="B2870" s="12" t="s">
        <v>2153</v>
      </c>
      <c r="C2870" s="12" t="s">
        <v>228</v>
      </c>
      <c r="D2870" s="12">
        <v>11</v>
      </c>
      <c r="E2870" s="12">
        <v>61588305</v>
      </c>
      <c r="F2870" s="12">
        <v>61820833</v>
      </c>
      <c r="G2870" s="12" t="s">
        <v>17</v>
      </c>
      <c r="H2870" s="12" t="s">
        <v>20</v>
      </c>
      <c r="I2870" s="12">
        <v>0.34899999999999998</v>
      </c>
      <c r="J2870" s="13">
        <v>-0.18951009999999999</v>
      </c>
      <c r="K2870" s="13">
        <v>2.2992060000000002E-2</v>
      </c>
      <c r="L2870" s="14">
        <v>2.2705960000000001E-16</v>
      </c>
      <c r="M2870" s="13">
        <v>-0.16110550000000001</v>
      </c>
      <c r="N2870" s="13">
        <v>2.294852E-2</v>
      </c>
      <c r="O2870" s="14">
        <v>2.5840710000000001E-12</v>
      </c>
      <c r="P2870" s="13">
        <v>-0.15591526094156299</v>
      </c>
      <c r="Q2870" s="13">
        <v>2.30496791747591E-2</v>
      </c>
      <c r="R2870" s="14">
        <v>7.5570855587998595E-12</v>
      </c>
    </row>
    <row r="2871" spans="1:18" x14ac:dyDescent="0.25">
      <c r="A2871" s="12">
        <v>2868</v>
      </c>
      <c r="B2871" s="12" t="s">
        <v>2153</v>
      </c>
      <c r="C2871" s="12" t="s">
        <v>605</v>
      </c>
      <c r="D2871" s="12">
        <v>11</v>
      </c>
      <c r="E2871" s="12">
        <v>61589481</v>
      </c>
      <c r="F2871" s="12">
        <v>61822009</v>
      </c>
      <c r="G2871" s="12" t="s">
        <v>17</v>
      </c>
      <c r="H2871" s="12" t="s">
        <v>20</v>
      </c>
      <c r="I2871" s="12">
        <v>0.313</v>
      </c>
      <c r="J2871" s="13">
        <v>-0.17251839999999999</v>
      </c>
      <c r="K2871" s="13">
        <v>2.3717329999999998E-2</v>
      </c>
      <c r="L2871" s="14">
        <v>4.0924619999999998E-13</v>
      </c>
      <c r="M2871" s="13">
        <v>-0.15635470000000001</v>
      </c>
      <c r="N2871" s="13">
        <v>2.3643330000000001E-2</v>
      </c>
      <c r="O2871" s="14">
        <v>4.2074230000000002E-11</v>
      </c>
      <c r="P2871" s="13">
        <v>-0.138580088689958</v>
      </c>
      <c r="Q2871" s="13">
        <v>2.3776229825691102E-2</v>
      </c>
      <c r="R2871" s="14">
        <v>2.991887591774E-9</v>
      </c>
    </row>
    <row r="2872" spans="1:18" x14ac:dyDescent="0.25">
      <c r="A2872" s="12">
        <v>2869</v>
      </c>
      <c r="B2872" s="12" t="s">
        <v>2153</v>
      </c>
      <c r="C2872" s="12" t="s">
        <v>606</v>
      </c>
      <c r="D2872" s="12">
        <v>11</v>
      </c>
      <c r="E2872" s="12">
        <v>61591636</v>
      </c>
      <c r="F2872" s="12">
        <v>61824164</v>
      </c>
      <c r="G2872" s="12" t="s">
        <v>17</v>
      </c>
      <c r="H2872" s="12" t="s">
        <v>18</v>
      </c>
      <c r="I2872" s="12">
        <v>0.13800000000000001</v>
      </c>
      <c r="J2872" s="13">
        <v>-0.185918</v>
      </c>
      <c r="K2872" s="13">
        <v>3.2002070000000001E-2</v>
      </c>
      <c r="L2872" s="14">
        <v>6.9807609999999997E-9</v>
      </c>
      <c r="M2872" s="13">
        <v>-0.13209609999999999</v>
      </c>
      <c r="N2872" s="13">
        <v>3.1965500000000001E-2</v>
      </c>
      <c r="O2872" s="14">
        <v>3.6814989999999998E-5</v>
      </c>
      <c r="P2872" s="13">
        <v>-0.15419245695341199</v>
      </c>
      <c r="Q2872" s="13">
        <v>3.2086378932339697E-2</v>
      </c>
      <c r="R2872" s="14">
        <v>7.9684736257086104E-7</v>
      </c>
    </row>
    <row r="2873" spans="1:18" x14ac:dyDescent="0.25">
      <c r="A2873" s="12">
        <v>2870</v>
      </c>
      <c r="B2873" s="12" t="s">
        <v>2153</v>
      </c>
      <c r="C2873" s="12" t="s">
        <v>229</v>
      </c>
      <c r="D2873" s="12">
        <v>11</v>
      </c>
      <c r="E2873" s="12">
        <v>61592362</v>
      </c>
      <c r="F2873" s="12">
        <v>61824890</v>
      </c>
      <c r="G2873" s="12" t="s">
        <v>17</v>
      </c>
      <c r="H2873" s="12" t="s">
        <v>20</v>
      </c>
      <c r="I2873" s="12">
        <v>0.35099999999999998</v>
      </c>
      <c r="J2873" s="13">
        <v>-0.19045570000000001</v>
      </c>
      <c r="K2873" s="13">
        <v>2.2938569999999998E-2</v>
      </c>
      <c r="L2873" s="14">
        <v>1.3831650000000001E-16</v>
      </c>
      <c r="M2873" s="13">
        <v>-0.1613907</v>
      </c>
      <c r="N2873" s="13">
        <v>2.289393E-2</v>
      </c>
      <c r="O2873" s="14">
        <v>2.1198859999999999E-12</v>
      </c>
      <c r="P2873" s="13">
        <v>-0.15669376640652299</v>
      </c>
      <c r="Q2873" s="13">
        <v>2.29962503903249E-2</v>
      </c>
      <c r="R2873" s="14">
        <v>5.3786219091964602E-12</v>
      </c>
    </row>
    <row r="2874" spans="1:18" x14ac:dyDescent="0.25">
      <c r="A2874" s="12">
        <v>2871</v>
      </c>
      <c r="B2874" s="12" t="s">
        <v>2153</v>
      </c>
      <c r="C2874" s="12" t="s">
        <v>230</v>
      </c>
      <c r="D2874" s="12">
        <v>11</v>
      </c>
      <c r="E2874" s="12">
        <v>61593005</v>
      </c>
      <c r="F2874" s="12">
        <v>61825533</v>
      </c>
      <c r="G2874" s="12" t="s">
        <v>17</v>
      </c>
      <c r="H2874" s="12" t="s">
        <v>20</v>
      </c>
      <c r="I2874" s="12">
        <v>0.35099999999999998</v>
      </c>
      <c r="J2874" s="13">
        <v>-0.19013849999999999</v>
      </c>
      <c r="K2874" s="13">
        <v>2.2939230000000001E-2</v>
      </c>
      <c r="L2874" s="14">
        <v>1.5534359999999999E-16</v>
      </c>
      <c r="M2874" s="13">
        <v>-0.16101280000000001</v>
      </c>
      <c r="N2874" s="13">
        <v>2.2895100000000002E-2</v>
      </c>
      <c r="O2874" s="14">
        <v>2.3884580000000002E-12</v>
      </c>
      <c r="P2874" s="13">
        <v>-0.15641235733192599</v>
      </c>
      <c r="Q2874" s="13">
        <v>2.29968892854392E-2</v>
      </c>
      <c r="R2874" s="14">
        <v>5.8585157001933897E-12</v>
      </c>
    </row>
    <row r="2875" spans="1:18" x14ac:dyDescent="0.25">
      <c r="A2875" s="12">
        <v>2872</v>
      </c>
      <c r="B2875" s="12" t="s">
        <v>2153</v>
      </c>
      <c r="C2875" s="12" t="s">
        <v>607</v>
      </c>
      <c r="D2875" s="12">
        <v>11</v>
      </c>
      <c r="E2875" s="12">
        <v>61593816</v>
      </c>
      <c r="F2875" s="12">
        <v>61826344</v>
      </c>
      <c r="G2875" s="12" t="s">
        <v>22</v>
      </c>
      <c r="H2875" s="12" t="s">
        <v>18</v>
      </c>
      <c r="I2875" s="12">
        <v>0.34599999999999997</v>
      </c>
      <c r="J2875" s="13">
        <v>-0.1876776</v>
      </c>
      <c r="K2875" s="13">
        <v>2.2996320000000001E-2</v>
      </c>
      <c r="L2875" s="14">
        <v>4.3803139999999998E-16</v>
      </c>
      <c r="M2875" s="13">
        <v>-0.1618791</v>
      </c>
      <c r="N2875" s="13">
        <v>2.2950740000000001E-2</v>
      </c>
      <c r="O2875" s="14">
        <v>2.0327150000000002E-12</v>
      </c>
      <c r="P2875" s="13">
        <v>-0.154283563744296</v>
      </c>
      <c r="Q2875" s="13">
        <v>2.3054261065675302E-2</v>
      </c>
      <c r="R2875" s="14">
        <v>1.2342795614934001E-11</v>
      </c>
    </row>
    <row r="2876" spans="1:18" x14ac:dyDescent="0.25">
      <c r="A2876" s="12">
        <v>2873</v>
      </c>
      <c r="B2876" s="12" t="s">
        <v>2153</v>
      </c>
      <c r="C2876" s="12" t="s">
        <v>231</v>
      </c>
      <c r="D2876" s="12">
        <v>11</v>
      </c>
      <c r="E2876" s="12">
        <v>61596633</v>
      </c>
      <c r="F2876" s="12">
        <v>61829161</v>
      </c>
      <c r="G2876" s="12" t="s">
        <v>22</v>
      </c>
      <c r="H2876" s="12" t="s">
        <v>18</v>
      </c>
      <c r="I2876" s="12">
        <v>0.35099999999999998</v>
      </c>
      <c r="J2876" s="13">
        <v>-0.19180410000000001</v>
      </c>
      <c r="K2876" s="13">
        <v>2.2921839999999999E-2</v>
      </c>
      <c r="L2876" s="14">
        <v>8.0429610000000004E-17</v>
      </c>
      <c r="M2876" s="13">
        <v>-0.16246669999999999</v>
      </c>
      <c r="N2876" s="13">
        <v>2.287993E-2</v>
      </c>
      <c r="O2876" s="14">
        <v>1.4656510000000001E-12</v>
      </c>
      <c r="P2876" s="13">
        <v>-0.158206481980952</v>
      </c>
      <c r="Q2876" s="13">
        <v>2.2979518720850699E-2</v>
      </c>
      <c r="R2876" s="14">
        <v>3.2961517193253601E-12</v>
      </c>
    </row>
    <row r="2877" spans="1:18" x14ac:dyDescent="0.25">
      <c r="A2877" s="12">
        <v>2874</v>
      </c>
      <c r="B2877" s="12" t="s">
        <v>2153</v>
      </c>
      <c r="C2877" s="12" t="s">
        <v>608</v>
      </c>
      <c r="D2877" s="12">
        <v>11</v>
      </c>
      <c r="E2877" s="12">
        <v>61597212</v>
      </c>
      <c r="F2877" s="12">
        <v>61829740</v>
      </c>
      <c r="G2877" s="12" t="s">
        <v>22</v>
      </c>
      <c r="H2877" s="12" t="s">
        <v>18</v>
      </c>
      <c r="I2877" s="12">
        <v>0.13800000000000001</v>
      </c>
      <c r="J2877" s="13">
        <v>-0.18535299999999999</v>
      </c>
      <c r="K2877" s="13">
        <v>3.1951760000000003E-2</v>
      </c>
      <c r="L2877" s="14">
        <v>7.3385970000000002E-9</v>
      </c>
      <c r="M2877" s="13">
        <v>-0.13191169999999999</v>
      </c>
      <c r="N2877" s="13">
        <v>3.1914480000000002E-2</v>
      </c>
      <c r="O2877" s="14">
        <v>3.6679839999999997E-5</v>
      </c>
      <c r="P2877" s="13">
        <v>-0.153839344679218</v>
      </c>
      <c r="Q2877" s="13">
        <v>3.2036111972035597E-2</v>
      </c>
      <c r="R2877" s="14">
        <v>8.1076127061219596E-7</v>
      </c>
    </row>
    <row r="2878" spans="1:18" x14ac:dyDescent="0.25">
      <c r="A2878" s="12">
        <v>2875</v>
      </c>
      <c r="B2878" s="12" t="s">
        <v>2153</v>
      </c>
      <c r="C2878" s="12" t="s">
        <v>232</v>
      </c>
      <c r="D2878" s="12">
        <v>11</v>
      </c>
      <c r="E2878" s="12">
        <v>61597972</v>
      </c>
      <c r="F2878" s="12">
        <v>61830500</v>
      </c>
      <c r="G2878" s="12" t="s">
        <v>17</v>
      </c>
      <c r="H2878" s="12" t="s">
        <v>20</v>
      </c>
      <c r="I2878" s="12">
        <v>0.34799999999999998</v>
      </c>
      <c r="J2878" s="13">
        <v>-0.18989120000000001</v>
      </c>
      <c r="K2878" s="13">
        <v>2.2980219999999999E-2</v>
      </c>
      <c r="L2878" s="14">
        <v>1.890235E-16</v>
      </c>
      <c r="M2878" s="13">
        <v>-0.1617789</v>
      </c>
      <c r="N2878" s="13">
        <v>2.2943849999999998E-2</v>
      </c>
      <c r="O2878" s="14">
        <v>2.0552439999999999E-12</v>
      </c>
      <c r="P2878" s="13">
        <v>-0.15632853074641301</v>
      </c>
      <c r="Q2878" s="13">
        <v>2.3037945236678001E-2</v>
      </c>
      <c r="R2878" s="14">
        <v>6.5278365007138001E-12</v>
      </c>
    </row>
    <row r="2879" spans="1:18" x14ac:dyDescent="0.25">
      <c r="A2879" s="12">
        <v>2876</v>
      </c>
      <c r="B2879" s="12" t="s">
        <v>2153</v>
      </c>
      <c r="C2879" s="12" t="s">
        <v>609</v>
      </c>
      <c r="D2879" s="12">
        <v>11</v>
      </c>
      <c r="E2879" s="12">
        <v>61598288</v>
      </c>
      <c r="F2879" s="12">
        <v>61830816</v>
      </c>
      <c r="G2879" s="12" t="s">
        <v>22</v>
      </c>
      <c r="H2879" s="12" t="s">
        <v>18</v>
      </c>
      <c r="I2879" s="12">
        <v>0.26</v>
      </c>
      <c r="J2879" s="13">
        <v>-0.1521834</v>
      </c>
      <c r="K2879" s="13">
        <v>2.520708E-2</v>
      </c>
      <c r="L2879" s="14">
        <v>1.6824660000000001E-9</v>
      </c>
      <c r="M2879" s="13">
        <v>-0.1326755</v>
      </c>
      <c r="N2879" s="13">
        <v>2.511232E-2</v>
      </c>
      <c r="O2879" s="14">
        <v>1.3275180000000001E-7</v>
      </c>
      <c r="P2879" s="13">
        <v>-0.12647819057218801</v>
      </c>
      <c r="Q2879" s="13">
        <v>2.5267661664463401E-2</v>
      </c>
      <c r="R2879" s="14">
        <v>2.8919604504815797E-7</v>
      </c>
    </row>
    <row r="2880" spans="1:18" x14ac:dyDescent="0.25">
      <c r="A2880" s="12">
        <v>2877</v>
      </c>
      <c r="B2880" s="12" t="s">
        <v>2153</v>
      </c>
      <c r="C2880" s="12" t="s">
        <v>610</v>
      </c>
      <c r="D2880" s="12">
        <v>11</v>
      </c>
      <c r="E2880" s="12">
        <v>61600327</v>
      </c>
      <c r="F2880" s="12">
        <v>61832855</v>
      </c>
      <c r="G2880" s="12" t="s">
        <v>20</v>
      </c>
      <c r="H2880" s="12" t="s">
        <v>17</v>
      </c>
      <c r="I2880" s="12">
        <v>0.26</v>
      </c>
      <c r="J2880" s="13">
        <v>-0.15276429999999999</v>
      </c>
      <c r="K2880" s="13">
        <v>2.5208520000000002E-2</v>
      </c>
      <c r="L2880" s="14">
        <v>1.4633310000000001E-9</v>
      </c>
      <c r="M2880" s="13">
        <v>-0.13358329999999999</v>
      </c>
      <c r="N2880" s="13">
        <v>2.5112180000000001E-2</v>
      </c>
      <c r="O2880" s="14">
        <v>1.091426E-7</v>
      </c>
      <c r="P2880" s="13">
        <v>-0.127174947968517</v>
      </c>
      <c r="Q2880" s="13">
        <v>2.52690744490256E-2</v>
      </c>
      <c r="R2880" s="14">
        <v>2.5109570613909801E-7</v>
      </c>
    </row>
    <row r="2881" spans="1:18" x14ac:dyDescent="0.25">
      <c r="A2881" s="12">
        <v>2878</v>
      </c>
      <c r="B2881" s="12" t="s">
        <v>2153</v>
      </c>
      <c r="C2881" s="12" t="s">
        <v>233</v>
      </c>
      <c r="D2881" s="12">
        <v>11</v>
      </c>
      <c r="E2881" s="12">
        <v>61600342</v>
      </c>
      <c r="F2881" s="12">
        <v>61832870</v>
      </c>
      <c r="G2881" s="12" t="s">
        <v>18</v>
      </c>
      <c r="H2881" s="12" t="s">
        <v>20</v>
      </c>
      <c r="I2881" s="12">
        <v>0.64600000000000002</v>
      </c>
      <c r="J2881" s="13">
        <v>0.19356190000000001</v>
      </c>
      <c r="K2881" s="13">
        <v>2.296488E-2</v>
      </c>
      <c r="L2881" s="14">
        <v>4.8032509999999999E-17</v>
      </c>
      <c r="M2881" s="13">
        <v>0.16172139999999999</v>
      </c>
      <c r="N2881" s="13">
        <v>2.2926579999999998E-2</v>
      </c>
      <c r="O2881" s="14">
        <v>2.0461550000000002E-12</v>
      </c>
      <c r="P2881" s="13">
        <v>0.15990232673336399</v>
      </c>
      <c r="Q2881" s="13">
        <v>2.3022417306555201E-2</v>
      </c>
      <c r="R2881" s="14">
        <v>2.1557939904828201E-12</v>
      </c>
    </row>
    <row r="2882" spans="1:18" x14ac:dyDescent="0.25">
      <c r="A2882" s="12">
        <v>2879</v>
      </c>
      <c r="B2882" s="12" t="s">
        <v>2153</v>
      </c>
      <c r="C2882" s="12" t="s">
        <v>614</v>
      </c>
      <c r="D2882" s="12">
        <v>11</v>
      </c>
      <c r="E2882" s="12">
        <v>61602003</v>
      </c>
      <c r="F2882" s="12">
        <v>61834531</v>
      </c>
      <c r="G2882" s="12" t="s">
        <v>17</v>
      </c>
      <c r="H2882" s="12" t="s">
        <v>18</v>
      </c>
      <c r="I2882" s="12">
        <v>0.26400000000000001</v>
      </c>
      <c r="J2882" s="13">
        <v>-0.15387329999999999</v>
      </c>
      <c r="K2882" s="13">
        <v>2.510391E-2</v>
      </c>
      <c r="L2882" s="14">
        <v>9.5470520000000003E-10</v>
      </c>
      <c r="M2882" s="13">
        <v>-0.13618269999999999</v>
      </c>
      <c r="N2882" s="13">
        <v>2.5005220000000002E-2</v>
      </c>
      <c r="O2882" s="14">
        <v>5.463386E-8</v>
      </c>
      <c r="P2882" s="13">
        <v>-0.12829018753106</v>
      </c>
      <c r="Q2882" s="13">
        <v>2.51641211002308E-2</v>
      </c>
      <c r="R2882" s="14">
        <v>1.78559420009546E-7</v>
      </c>
    </row>
    <row r="2883" spans="1:18" x14ac:dyDescent="0.25">
      <c r="A2883" s="12">
        <v>2880</v>
      </c>
      <c r="B2883" s="12" t="s">
        <v>2153</v>
      </c>
      <c r="C2883" s="12" t="s">
        <v>234</v>
      </c>
      <c r="D2883" s="12">
        <v>11</v>
      </c>
      <c r="E2883" s="12">
        <v>61603510</v>
      </c>
      <c r="F2883" s="12">
        <v>61836038</v>
      </c>
      <c r="G2883" s="12" t="s">
        <v>20</v>
      </c>
      <c r="H2883" s="12" t="s">
        <v>18</v>
      </c>
      <c r="I2883" s="12">
        <v>0.35199999999999998</v>
      </c>
      <c r="J2883" s="13">
        <v>-0.19272329999999999</v>
      </c>
      <c r="K2883" s="13">
        <v>2.2962529999999998E-2</v>
      </c>
      <c r="L2883" s="14">
        <v>6.517305E-17</v>
      </c>
      <c r="M2883" s="13">
        <v>-0.1638085</v>
      </c>
      <c r="N2883" s="13">
        <v>2.2924360000000001E-2</v>
      </c>
      <c r="O2883" s="14">
        <v>1.0600730000000001E-12</v>
      </c>
      <c r="P2883" s="13">
        <v>-0.159280374012054</v>
      </c>
      <c r="Q2883" s="13">
        <v>2.3020020170936E-2</v>
      </c>
      <c r="R2883" s="14">
        <v>2.5912024377524798E-12</v>
      </c>
    </row>
    <row r="2884" spans="1:18" x14ac:dyDescent="0.25">
      <c r="A2884" s="12">
        <v>2881</v>
      </c>
      <c r="B2884" s="12" t="s">
        <v>2153</v>
      </c>
      <c r="C2884" s="12" t="s">
        <v>235</v>
      </c>
      <c r="D2884" s="12">
        <v>11</v>
      </c>
      <c r="E2884" s="12">
        <v>61604814</v>
      </c>
      <c r="F2884" s="12">
        <v>61837342</v>
      </c>
      <c r="G2884" s="12" t="s">
        <v>20</v>
      </c>
      <c r="H2884" s="12" t="s">
        <v>18</v>
      </c>
      <c r="I2884" s="12">
        <v>0.35299999999999998</v>
      </c>
      <c r="J2884" s="13">
        <v>-0.19381799999999999</v>
      </c>
      <c r="K2884" s="13">
        <v>2.2931320000000002E-2</v>
      </c>
      <c r="L2884" s="14">
        <v>3.9649939999999999E-17</v>
      </c>
      <c r="M2884" s="13">
        <v>-0.16281660000000001</v>
      </c>
      <c r="N2884" s="13">
        <v>2.289511E-2</v>
      </c>
      <c r="O2884" s="14">
        <v>1.3575379999999999E-12</v>
      </c>
      <c r="P2884" s="13">
        <v>-0.16032076763855799</v>
      </c>
      <c r="Q2884" s="13">
        <v>2.29888350624818E-2</v>
      </c>
      <c r="R2884" s="14">
        <v>1.76666805716695E-12</v>
      </c>
    </row>
    <row r="2885" spans="1:18" x14ac:dyDescent="0.25">
      <c r="A2885" s="12">
        <v>2882</v>
      </c>
      <c r="B2885" s="12" t="s">
        <v>2153</v>
      </c>
      <c r="C2885" s="12" t="s">
        <v>236</v>
      </c>
      <c r="D2885" s="12">
        <v>11</v>
      </c>
      <c r="E2885" s="12">
        <v>61605499</v>
      </c>
      <c r="F2885" s="12">
        <v>61838027</v>
      </c>
      <c r="G2885" s="12" t="s">
        <v>20</v>
      </c>
      <c r="H2885" s="12" t="s">
        <v>22</v>
      </c>
      <c r="I2885" s="12">
        <v>0.35399999999999998</v>
      </c>
      <c r="J2885" s="13">
        <v>-0.19289690000000001</v>
      </c>
      <c r="K2885" s="13">
        <v>2.291723E-2</v>
      </c>
      <c r="L2885" s="14">
        <v>5.3412579999999999E-17</v>
      </c>
      <c r="M2885" s="13">
        <v>-0.161658</v>
      </c>
      <c r="N2885" s="13">
        <v>2.2881220000000001E-2</v>
      </c>
      <c r="O2885" s="14">
        <v>1.8940230000000002E-12</v>
      </c>
      <c r="P2885" s="13">
        <v>-0.15934599491868401</v>
      </c>
      <c r="Q2885" s="13">
        <v>2.2974760898217001E-2</v>
      </c>
      <c r="R2885" s="14">
        <v>2.30909103949856E-12</v>
      </c>
    </row>
    <row r="2886" spans="1:18" x14ac:dyDescent="0.25">
      <c r="A2886" s="12">
        <v>2883</v>
      </c>
      <c r="B2886" s="12" t="s">
        <v>2153</v>
      </c>
      <c r="C2886" s="12" t="s">
        <v>237</v>
      </c>
      <c r="D2886" s="12">
        <v>11</v>
      </c>
      <c r="E2886" s="12">
        <v>61606642</v>
      </c>
      <c r="F2886" s="12">
        <v>61839170</v>
      </c>
      <c r="G2886" s="12" t="s">
        <v>17</v>
      </c>
      <c r="H2886" s="12" t="s">
        <v>20</v>
      </c>
      <c r="I2886" s="12">
        <v>0.35399999999999998</v>
      </c>
      <c r="J2886" s="13">
        <v>-0.1931185</v>
      </c>
      <c r="K2886" s="13">
        <v>2.2946000000000001E-2</v>
      </c>
      <c r="L2886" s="14">
        <v>5.3841210000000001E-17</v>
      </c>
      <c r="M2886" s="13">
        <v>-0.16090660000000001</v>
      </c>
      <c r="N2886" s="13">
        <v>2.2912080000000001E-2</v>
      </c>
      <c r="O2886" s="14">
        <v>2.55764E-12</v>
      </c>
      <c r="P2886" s="13">
        <v>-0.15954191308274701</v>
      </c>
      <c r="Q2886" s="13">
        <v>2.3003396084395299E-2</v>
      </c>
      <c r="R2886" s="14">
        <v>2.3109795655084802E-12</v>
      </c>
    </row>
    <row r="2887" spans="1:18" x14ac:dyDescent="0.25">
      <c r="A2887" s="12">
        <v>2884</v>
      </c>
      <c r="B2887" s="12" t="s">
        <v>2153</v>
      </c>
      <c r="C2887" s="12" t="s">
        <v>238</v>
      </c>
      <c r="D2887" s="12">
        <v>11</v>
      </c>
      <c r="E2887" s="12">
        <v>61606683</v>
      </c>
      <c r="F2887" s="12">
        <v>61839211</v>
      </c>
      <c r="G2887" s="12" t="s">
        <v>20</v>
      </c>
      <c r="H2887" s="12" t="s">
        <v>17</v>
      </c>
      <c r="I2887" s="12">
        <v>0.35399999999999998</v>
      </c>
      <c r="J2887" s="13">
        <v>-0.19267790000000001</v>
      </c>
      <c r="K2887" s="13">
        <v>2.295606E-2</v>
      </c>
      <c r="L2887" s="14">
        <v>6.5213710000000001E-17</v>
      </c>
      <c r="M2887" s="13">
        <v>-0.16069159999999999</v>
      </c>
      <c r="N2887" s="13">
        <v>2.2921690000000002E-2</v>
      </c>
      <c r="O2887" s="14">
        <v>2.789676E-12</v>
      </c>
      <c r="P2887" s="13">
        <v>-0.15909089851441</v>
      </c>
      <c r="Q2887" s="13">
        <v>2.30134358174191E-2</v>
      </c>
      <c r="R2887" s="14">
        <v>2.7068265362712799E-12</v>
      </c>
    </row>
    <row r="2888" spans="1:18" x14ac:dyDescent="0.25">
      <c r="A2888" s="12">
        <v>2885</v>
      </c>
      <c r="B2888" s="12" t="s">
        <v>2153</v>
      </c>
      <c r="C2888" s="12" t="s">
        <v>239</v>
      </c>
      <c r="D2888" s="12">
        <v>11</v>
      </c>
      <c r="E2888" s="12">
        <v>61609750</v>
      </c>
      <c r="F2888" s="12">
        <v>61842278</v>
      </c>
      <c r="G2888" s="12" t="s">
        <v>22</v>
      </c>
      <c r="H2888" s="12" t="s">
        <v>18</v>
      </c>
      <c r="I2888" s="12">
        <v>0.35399999999999998</v>
      </c>
      <c r="J2888" s="13">
        <v>-0.19289709999999999</v>
      </c>
      <c r="K2888" s="13">
        <v>2.305252E-2</v>
      </c>
      <c r="L2888" s="14">
        <v>8.0318059999999996E-17</v>
      </c>
      <c r="M2888" s="13">
        <v>-0.16079060000000001</v>
      </c>
      <c r="N2888" s="13">
        <v>2.3018090000000001E-2</v>
      </c>
      <c r="O2888" s="14">
        <v>3.318665E-12</v>
      </c>
      <c r="P2888" s="13">
        <v>-0.159648002600314</v>
      </c>
      <c r="Q2888" s="13">
        <v>2.31096181344367E-2</v>
      </c>
      <c r="R2888" s="14">
        <v>2.7963530749905501E-12</v>
      </c>
    </row>
    <row r="2889" spans="1:18" x14ac:dyDescent="0.25">
      <c r="A2889" s="12">
        <v>2886</v>
      </c>
      <c r="B2889" s="12" t="s">
        <v>2153</v>
      </c>
      <c r="C2889" s="12" t="s">
        <v>240</v>
      </c>
      <c r="D2889" s="12">
        <v>11</v>
      </c>
      <c r="E2889" s="12">
        <v>61610750</v>
      </c>
      <c r="F2889" s="12">
        <v>61843278</v>
      </c>
      <c r="G2889" s="12" t="s">
        <v>20</v>
      </c>
      <c r="H2889" s="12" t="s">
        <v>17</v>
      </c>
      <c r="I2889" s="12">
        <v>0.35599999999999998</v>
      </c>
      <c r="J2889" s="13">
        <v>-0.19375800000000001</v>
      </c>
      <c r="K2889" s="13">
        <v>2.3038469999999998E-2</v>
      </c>
      <c r="L2889" s="14">
        <v>5.6065739999999995E-17</v>
      </c>
      <c r="M2889" s="13">
        <v>-0.1597635</v>
      </c>
      <c r="N2889" s="13">
        <v>2.300673E-2</v>
      </c>
      <c r="O2889" s="14">
        <v>4.4276829999999997E-12</v>
      </c>
      <c r="P2889" s="13">
        <v>-0.160507234296178</v>
      </c>
      <c r="Q2889" s="13">
        <v>2.3095549714349399E-2</v>
      </c>
      <c r="R2889" s="14">
        <v>2.0932647146685899E-12</v>
      </c>
    </row>
    <row r="2890" spans="1:18" x14ac:dyDescent="0.25">
      <c r="A2890" s="12">
        <v>2887</v>
      </c>
      <c r="B2890" s="12" t="s">
        <v>2153</v>
      </c>
      <c r="C2890" s="12" t="s">
        <v>632</v>
      </c>
      <c r="D2890" s="12">
        <v>11</v>
      </c>
      <c r="E2890" s="12">
        <v>61617676</v>
      </c>
      <c r="F2890" s="12">
        <v>61850204</v>
      </c>
      <c r="G2890" s="12" t="s">
        <v>20</v>
      </c>
      <c r="H2890" s="12" t="s">
        <v>22</v>
      </c>
      <c r="I2890" s="12">
        <v>0.25800000000000001</v>
      </c>
      <c r="J2890" s="13">
        <v>-0.15959209999999999</v>
      </c>
      <c r="K2890" s="13">
        <v>2.569194E-2</v>
      </c>
      <c r="L2890" s="14">
        <v>5.6833250000000001E-10</v>
      </c>
      <c r="M2890" s="13">
        <v>-0.12621930000000001</v>
      </c>
      <c r="N2890" s="13">
        <v>2.56171E-2</v>
      </c>
      <c r="O2890" s="14">
        <v>8.6691659999999998E-7</v>
      </c>
      <c r="P2890" s="13">
        <v>-0.13544470357979099</v>
      </c>
      <c r="Q2890" s="13">
        <v>2.5751789471634302E-2</v>
      </c>
      <c r="R2890" s="14">
        <v>7.5532650403693394E-8</v>
      </c>
    </row>
    <row r="2891" spans="1:18" x14ac:dyDescent="0.25">
      <c r="A2891" s="12">
        <v>2888</v>
      </c>
      <c r="B2891" s="12" t="s">
        <v>2153</v>
      </c>
      <c r="C2891" s="12" t="s">
        <v>241</v>
      </c>
      <c r="D2891" s="12">
        <v>11</v>
      </c>
      <c r="E2891" s="12">
        <v>61618608</v>
      </c>
      <c r="F2891" s="12">
        <v>61851136</v>
      </c>
      <c r="G2891" s="12" t="s">
        <v>17</v>
      </c>
      <c r="H2891" s="12" t="s">
        <v>20</v>
      </c>
      <c r="I2891" s="12">
        <v>0.375</v>
      </c>
      <c r="J2891" s="13">
        <v>-0.17449490000000001</v>
      </c>
      <c r="K2891" s="13">
        <v>2.2999470000000001E-2</v>
      </c>
      <c r="L2891" s="14">
        <v>4.0410789999999998E-14</v>
      </c>
      <c r="M2891" s="13">
        <v>-0.14165659999999999</v>
      </c>
      <c r="N2891" s="13">
        <v>2.2960330000000001E-2</v>
      </c>
      <c r="O2891" s="14">
        <v>7.4911859999999996E-10</v>
      </c>
      <c r="P2891" s="13">
        <v>-0.14379929106506401</v>
      </c>
      <c r="Q2891" s="13">
        <v>2.3055608070625198E-2</v>
      </c>
      <c r="R2891" s="14">
        <v>2.4344779957378298E-10</v>
      </c>
    </row>
    <row r="2892" spans="1:18" x14ac:dyDescent="0.25">
      <c r="A2892" s="12">
        <v>2889</v>
      </c>
      <c r="B2892" s="12" t="s">
        <v>2153</v>
      </c>
      <c r="C2892" s="12" t="s">
        <v>635</v>
      </c>
      <c r="D2892" s="12">
        <v>11</v>
      </c>
      <c r="E2892" s="12">
        <v>61619829</v>
      </c>
      <c r="F2892" s="12">
        <v>61852357</v>
      </c>
      <c r="G2892" s="12" t="s">
        <v>20</v>
      </c>
      <c r="H2892" s="12" t="s">
        <v>18</v>
      </c>
      <c r="I2892" s="12">
        <v>0.623</v>
      </c>
      <c r="J2892" s="13">
        <v>0.17782010000000001</v>
      </c>
      <c r="K2892" s="13">
        <v>2.3024949999999999E-2</v>
      </c>
      <c r="L2892" s="14">
        <v>1.414828E-14</v>
      </c>
      <c r="M2892" s="13">
        <v>0.1423603</v>
      </c>
      <c r="N2892" s="13">
        <v>2.2986070000000001E-2</v>
      </c>
      <c r="O2892" s="14">
        <v>6.4499949999999999E-10</v>
      </c>
      <c r="P2892" s="13">
        <v>0.14730102196679501</v>
      </c>
      <c r="Q2892" s="13">
        <v>2.3081011815247101E-2</v>
      </c>
      <c r="R2892" s="14">
        <v>9.6281790109004506E-11</v>
      </c>
    </row>
    <row r="2893" spans="1:18" x14ac:dyDescent="0.25">
      <c r="A2893" s="12">
        <v>2890</v>
      </c>
      <c r="B2893" s="12" t="s">
        <v>2153</v>
      </c>
      <c r="C2893" s="12" t="s">
        <v>638</v>
      </c>
      <c r="D2893" s="12">
        <v>11</v>
      </c>
      <c r="E2893" s="12">
        <v>61621194</v>
      </c>
      <c r="F2893" s="12">
        <v>61853722</v>
      </c>
      <c r="G2893" s="12" t="s">
        <v>20</v>
      </c>
      <c r="H2893" s="12" t="s">
        <v>17</v>
      </c>
      <c r="I2893" s="12">
        <v>0.33</v>
      </c>
      <c r="J2893" s="13">
        <v>-0.159193</v>
      </c>
      <c r="K2893" s="13">
        <v>2.3589220000000001E-2</v>
      </c>
      <c r="L2893" s="14">
        <v>1.6780419999999999E-11</v>
      </c>
      <c r="M2893" s="13">
        <v>-0.1318648</v>
      </c>
      <c r="N2893" s="13">
        <v>2.352307E-2</v>
      </c>
      <c r="O2893" s="14">
        <v>2.1796880000000001E-8</v>
      </c>
      <c r="P2893" s="13">
        <v>-0.13300135486492301</v>
      </c>
      <c r="Q2893" s="13">
        <v>2.3647386756237999E-2</v>
      </c>
      <c r="R2893" s="14">
        <v>9.8750389865895295E-9</v>
      </c>
    </row>
    <row r="2894" spans="1:18" x14ac:dyDescent="0.25">
      <c r="A2894" s="12">
        <v>2891</v>
      </c>
      <c r="B2894" s="12" t="s">
        <v>2153</v>
      </c>
      <c r="C2894" s="12" t="s">
        <v>639</v>
      </c>
      <c r="D2894" s="12">
        <v>11</v>
      </c>
      <c r="E2894" s="12">
        <v>61621556</v>
      </c>
      <c r="F2894" s="12">
        <v>61854084</v>
      </c>
      <c r="G2894" s="12" t="s">
        <v>18</v>
      </c>
      <c r="H2894" s="12" t="s">
        <v>17</v>
      </c>
      <c r="I2894" s="12">
        <v>0.376</v>
      </c>
      <c r="J2894" s="13">
        <v>-0.17508409999999999</v>
      </c>
      <c r="K2894" s="13">
        <v>2.3057339999999999E-2</v>
      </c>
      <c r="L2894" s="14">
        <v>3.8431269999999999E-14</v>
      </c>
      <c r="M2894" s="13">
        <v>-0.13977510000000001</v>
      </c>
      <c r="N2894" s="13">
        <v>2.3018799999999999E-2</v>
      </c>
      <c r="O2894" s="14">
        <v>1.3748119999999999E-9</v>
      </c>
      <c r="P2894" s="13">
        <v>-0.144402023651682</v>
      </c>
      <c r="Q2894" s="13">
        <v>2.31131572072036E-2</v>
      </c>
      <c r="R2894" s="14">
        <v>2.2769970389604799E-10</v>
      </c>
    </row>
    <row r="2895" spans="1:18" x14ac:dyDescent="0.25">
      <c r="A2895" s="12">
        <v>2892</v>
      </c>
      <c r="B2895" s="12" t="s">
        <v>2153</v>
      </c>
      <c r="C2895" s="12" t="s">
        <v>640</v>
      </c>
      <c r="D2895" s="12">
        <v>11</v>
      </c>
      <c r="E2895" s="12">
        <v>61622227</v>
      </c>
      <c r="F2895" s="12">
        <v>61854755</v>
      </c>
      <c r="G2895" s="12" t="s">
        <v>18</v>
      </c>
      <c r="H2895" s="12" t="s">
        <v>22</v>
      </c>
      <c r="I2895" s="12">
        <v>0.33</v>
      </c>
      <c r="J2895" s="13">
        <v>-0.15883559999999999</v>
      </c>
      <c r="K2895" s="13">
        <v>2.359265E-2</v>
      </c>
      <c r="L2895" s="14">
        <v>1.8725710000000001E-11</v>
      </c>
      <c r="M2895" s="13">
        <v>-0.13126460000000001</v>
      </c>
      <c r="N2895" s="13">
        <v>2.3529189999999998E-2</v>
      </c>
      <c r="O2895" s="14">
        <v>2.54355E-8</v>
      </c>
      <c r="P2895" s="13">
        <v>-0.13242832589807599</v>
      </c>
      <c r="Q2895" s="13">
        <v>2.3650655261824399E-2</v>
      </c>
      <c r="R2895" s="14">
        <v>1.1399192835245299E-8</v>
      </c>
    </row>
    <row r="2896" spans="1:18" x14ac:dyDescent="0.25">
      <c r="A2896" s="12">
        <v>2893</v>
      </c>
      <c r="B2896" s="12" t="s">
        <v>2153</v>
      </c>
      <c r="C2896" s="12" t="s">
        <v>242</v>
      </c>
      <c r="D2896" s="12">
        <v>11</v>
      </c>
      <c r="E2896" s="12">
        <v>61623140</v>
      </c>
      <c r="F2896" s="12">
        <v>61855668</v>
      </c>
      <c r="G2896" s="12" t="s">
        <v>22</v>
      </c>
      <c r="H2896" s="12" t="s">
        <v>18</v>
      </c>
      <c r="I2896" s="12">
        <v>0.374</v>
      </c>
      <c r="J2896" s="13">
        <v>-0.1720653</v>
      </c>
      <c r="K2896" s="13">
        <v>2.312258E-2</v>
      </c>
      <c r="L2896" s="14">
        <v>1.208892E-13</v>
      </c>
      <c r="M2896" s="13">
        <v>-0.1377352</v>
      </c>
      <c r="N2896" s="13">
        <v>2.307733E-2</v>
      </c>
      <c r="O2896" s="14">
        <v>2.5967990000000001E-9</v>
      </c>
      <c r="P2896" s="13">
        <v>-0.14165104113287899</v>
      </c>
      <c r="Q2896" s="13">
        <v>2.3178065212549701E-2</v>
      </c>
      <c r="R2896" s="14">
        <v>5.3556039645466097E-10</v>
      </c>
    </row>
    <row r="2897" spans="1:18" x14ac:dyDescent="0.25">
      <c r="A2897" s="12">
        <v>2894</v>
      </c>
      <c r="B2897" s="12" t="s">
        <v>2153</v>
      </c>
      <c r="C2897" s="12" t="s">
        <v>243</v>
      </c>
      <c r="D2897" s="12">
        <v>11</v>
      </c>
      <c r="E2897" s="12">
        <v>61624181</v>
      </c>
      <c r="F2897" s="12">
        <v>61856709</v>
      </c>
      <c r="G2897" s="12" t="s">
        <v>18</v>
      </c>
      <c r="H2897" s="12" t="s">
        <v>22</v>
      </c>
      <c r="I2897" s="12">
        <v>0.623</v>
      </c>
      <c r="J2897" s="13">
        <v>0.1761095</v>
      </c>
      <c r="K2897" s="13">
        <v>2.3223270000000001E-2</v>
      </c>
      <c r="L2897" s="14">
        <v>4.0757930000000002E-14</v>
      </c>
      <c r="M2897" s="13">
        <v>0.13655010000000001</v>
      </c>
      <c r="N2897" s="13">
        <v>2.318452E-2</v>
      </c>
      <c r="O2897" s="14">
        <v>4.1684270000000001E-9</v>
      </c>
      <c r="P2897" s="13">
        <v>0.14533051679332701</v>
      </c>
      <c r="Q2897" s="13">
        <v>2.3280144488144999E-2</v>
      </c>
      <c r="R2897" s="14">
        <v>2.3493283275081299E-10</v>
      </c>
    </row>
    <row r="2898" spans="1:18" x14ac:dyDescent="0.25">
      <c r="A2898" s="12">
        <v>2895</v>
      </c>
      <c r="B2898" s="12" t="s">
        <v>2153</v>
      </c>
      <c r="C2898" s="12" t="s">
        <v>2154</v>
      </c>
      <c r="D2898" s="12">
        <v>14</v>
      </c>
      <c r="E2898" s="12">
        <v>67956727</v>
      </c>
      <c r="F2898" s="12">
        <v>67490010</v>
      </c>
      <c r="G2898" s="12" t="s">
        <v>22</v>
      </c>
      <c r="H2898" s="12" t="s">
        <v>17</v>
      </c>
      <c r="I2898" s="12">
        <v>0.60799999999999998</v>
      </c>
      <c r="J2898" s="13">
        <v>0.1069128</v>
      </c>
      <c r="K2898" s="13">
        <v>2.374857E-2</v>
      </c>
      <c r="L2898" s="14">
        <v>6.945416E-6</v>
      </c>
      <c r="M2898" s="13">
        <v>0.14215320000000001</v>
      </c>
      <c r="N2898" s="13">
        <v>2.3593320000000001E-2</v>
      </c>
      <c r="O2898" s="14">
        <v>1.9215409999999999E-9</v>
      </c>
      <c r="P2898" s="13">
        <v>0.10908028960225</v>
      </c>
      <c r="Q2898" s="13">
        <v>2.3805104414221099E-2</v>
      </c>
      <c r="R2898" s="14">
        <v>2.3626929046743301E-6</v>
      </c>
    </row>
    <row r="2899" spans="1:18" x14ac:dyDescent="0.25">
      <c r="A2899" s="12">
        <v>2896</v>
      </c>
      <c r="B2899" s="12" t="s">
        <v>2153</v>
      </c>
      <c r="C2899" s="12" t="s">
        <v>1116</v>
      </c>
      <c r="D2899" s="12">
        <v>14</v>
      </c>
      <c r="E2899" s="12">
        <v>67958372</v>
      </c>
      <c r="F2899" s="12">
        <v>67491655</v>
      </c>
      <c r="G2899" s="12" t="s">
        <v>18</v>
      </c>
      <c r="H2899" s="12" t="s">
        <v>20</v>
      </c>
      <c r="I2899" s="12">
        <v>0.45</v>
      </c>
      <c r="J2899" s="13">
        <v>-0.1286418</v>
      </c>
      <c r="K2899" s="13">
        <v>2.2411520000000001E-2</v>
      </c>
      <c r="L2899" s="14">
        <v>1.005964E-8</v>
      </c>
      <c r="M2899" s="13">
        <v>-0.19937260000000001</v>
      </c>
      <c r="N2899" s="13">
        <v>2.2195400000000001E-2</v>
      </c>
      <c r="O2899" s="14">
        <v>4.0603769999999999E-19</v>
      </c>
      <c r="P2899" s="13">
        <v>-0.128566189303495</v>
      </c>
      <c r="Q2899" s="13">
        <v>2.24661426977831E-2</v>
      </c>
      <c r="R2899" s="14">
        <v>5.5843661555847097E-9</v>
      </c>
    </row>
    <row r="2900" spans="1:18" x14ac:dyDescent="0.25">
      <c r="A2900" s="12">
        <v>2897</v>
      </c>
      <c r="B2900" s="12" t="s">
        <v>2153</v>
      </c>
      <c r="C2900" s="12" t="s">
        <v>2155</v>
      </c>
      <c r="D2900" s="12">
        <v>14</v>
      </c>
      <c r="E2900" s="12">
        <v>67964355</v>
      </c>
      <c r="F2900" s="12">
        <v>67497638</v>
      </c>
      <c r="G2900" s="12" t="s">
        <v>20</v>
      </c>
      <c r="H2900" s="12" t="s">
        <v>17</v>
      </c>
      <c r="I2900" s="12">
        <v>0.68400000000000005</v>
      </c>
      <c r="J2900" s="13">
        <v>-0.1101273</v>
      </c>
      <c r="K2900" s="13">
        <v>2.384739E-2</v>
      </c>
      <c r="L2900" s="14">
        <v>3.959617E-6</v>
      </c>
      <c r="M2900" s="13">
        <v>-0.1345171</v>
      </c>
      <c r="N2900" s="13">
        <v>2.3714369999999999E-2</v>
      </c>
      <c r="O2900" s="14">
        <v>1.487749E-8</v>
      </c>
      <c r="P2900" s="13">
        <v>-0.110614524170424</v>
      </c>
      <c r="Q2900" s="13">
        <v>2.3906342043830402E-2</v>
      </c>
      <c r="R2900" s="14">
        <v>1.9072992316393699E-6</v>
      </c>
    </row>
    <row r="2901" spans="1:18" x14ac:dyDescent="0.25">
      <c r="A2901" s="12">
        <v>2898</v>
      </c>
      <c r="B2901" s="12" t="s">
        <v>2153</v>
      </c>
      <c r="C2901" s="12" t="s">
        <v>1117</v>
      </c>
      <c r="D2901" s="12">
        <v>14</v>
      </c>
      <c r="E2901" s="12">
        <v>67964688</v>
      </c>
      <c r="F2901" s="12">
        <v>67497971</v>
      </c>
      <c r="G2901" s="12" t="s">
        <v>20</v>
      </c>
      <c r="H2901" s="12" t="s">
        <v>22</v>
      </c>
      <c r="I2901" s="12">
        <v>0.47499999999999998</v>
      </c>
      <c r="J2901" s="13">
        <v>-0.12967899999999999</v>
      </c>
      <c r="K2901" s="13">
        <v>2.2180829999999999E-2</v>
      </c>
      <c r="L2901" s="14">
        <v>5.3403690000000003E-9</v>
      </c>
      <c r="M2901" s="13">
        <v>-0.20537749999999999</v>
      </c>
      <c r="N2901" s="13">
        <v>2.1944410000000001E-2</v>
      </c>
      <c r="O2901" s="14">
        <v>1.296328E-20</v>
      </c>
      <c r="P2901" s="13">
        <v>-0.129597508121641</v>
      </c>
      <c r="Q2901" s="13">
        <v>2.2235367085257401E-2</v>
      </c>
      <c r="R2901" s="14">
        <v>2.99320041233154E-9</v>
      </c>
    </row>
    <row r="2902" spans="1:18" x14ac:dyDescent="0.25">
      <c r="A2902" s="12">
        <v>2899</v>
      </c>
      <c r="B2902" s="12" t="s">
        <v>2153</v>
      </c>
      <c r="C2902" s="12" t="s">
        <v>1118</v>
      </c>
      <c r="D2902" s="12">
        <v>14</v>
      </c>
      <c r="E2902" s="12">
        <v>67965452</v>
      </c>
      <c r="F2902" s="12">
        <v>67498735</v>
      </c>
      <c r="G2902" s="12" t="s">
        <v>20</v>
      </c>
      <c r="H2902" s="12" t="s">
        <v>17</v>
      </c>
      <c r="I2902" s="12">
        <v>0.47499999999999998</v>
      </c>
      <c r="J2902" s="13">
        <v>-0.12965070000000001</v>
      </c>
      <c r="K2902" s="13">
        <v>2.2168589999999998E-2</v>
      </c>
      <c r="L2902" s="14">
        <v>5.2784330000000001E-9</v>
      </c>
      <c r="M2902" s="13">
        <v>-0.20529929999999999</v>
      </c>
      <c r="N2902" s="13">
        <v>2.1932110000000001E-2</v>
      </c>
      <c r="O2902" s="14">
        <v>1.2760630000000001E-20</v>
      </c>
      <c r="P2902" s="13">
        <v>-0.129559375437797</v>
      </c>
      <c r="Q2902" s="13">
        <v>2.2223137759322699E-2</v>
      </c>
      <c r="R2902" s="14">
        <v>2.9667696248351999E-9</v>
      </c>
    </row>
    <row r="2903" spans="1:18" x14ac:dyDescent="0.25">
      <c r="A2903" s="12">
        <v>2900</v>
      </c>
      <c r="B2903" s="12" t="s">
        <v>2153</v>
      </c>
      <c r="C2903" s="12" t="s">
        <v>2156</v>
      </c>
      <c r="D2903" s="12">
        <v>14</v>
      </c>
      <c r="E2903" s="12">
        <v>67965851</v>
      </c>
      <c r="F2903" s="12">
        <v>67499134</v>
      </c>
      <c r="G2903" s="12" t="s">
        <v>17</v>
      </c>
      <c r="H2903" s="12" t="s">
        <v>18</v>
      </c>
      <c r="I2903" s="12">
        <v>0.69199999999999995</v>
      </c>
      <c r="J2903" s="13">
        <v>-0.11196109999999999</v>
      </c>
      <c r="K2903" s="13">
        <v>2.3933409999999999E-2</v>
      </c>
      <c r="L2903" s="14">
        <v>2.964795E-6</v>
      </c>
      <c r="M2903" s="13">
        <v>-0.1410362</v>
      </c>
      <c r="N2903" s="13">
        <v>2.3789290000000001E-2</v>
      </c>
      <c r="O2903" s="14">
        <v>3.272845E-9</v>
      </c>
      <c r="P2903" s="13">
        <v>-0.112112899571939</v>
      </c>
      <c r="Q2903" s="13">
        <v>2.3992888684704599E-2</v>
      </c>
      <c r="R2903" s="14">
        <v>1.5294132497387099E-6</v>
      </c>
    </row>
    <row r="2904" spans="1:18" x14ac:dyDescent="0.25">
      <c r="A2904" s="12">
        <v>2901</v>
      </c>
      <c r="B2904" s="12" t="s">
        <v>2153</v>
      </c>
      <c r="C2904" s="12" t="s">
        <v>1119</v>
      </c>
      <c r="D2904" s="12">
        <v>14</v>
      </c>
      <c r="E2904" s="12">
        <v>67966599</v>
      </c>
      <c r="F2904" s="12">
        <v>67499882</v>
      </c>
      <c r="G2904" s="12" t="s">
        <v>22</v>
      </c>
      <c r="H2904" s="12" t="s">
        <v>18</v>
      </c>
      <c r="I2904" s="12">
        <v>0.46700000000000003</v>
      </c>
      <c r="J2904" s="13">
        <v>-0.12961619999999999</v>
      </c>
      <c r="K2904" s="13">
        <v>2.220666E-2</v>
      </c>
      <c r="L2904" s="14">
        <v>5.6511840000000004E-9</v>
      </c>
      <c r="M2904" s="13">
        <v>-0.20191990000000001</v>
      </c>
      <c r="N2904" s="13">
        <v>2.1979889999999998E-2</v>
      </c>
      <c r="O2904" s="14">
        <v>6.2316020000000002E-20</v>
      </c>
      <c r="P2904" s="13">
        <v>-0.129791540299662</v>
      </c>
      <c r="Q2904" s="13">
        <v>2.2261368190458399E-2</v>
      </c>
      <c r="R2904" s="14">
        <v>2.9594197294279202E-9</v>
      </c>
    </row>
    <row r="2905" spans="1:18" x14ac:dyDescent="0.25">
      <c r="A2905" s="12">
        <v>2902</v>
      </c>
      <c r="B2905" s="12" t="s">
        <v>2153</v>
      </c>
      <c r="C2905" s="12" t="s">
        <v>2157</v>
      </c>
      <c r="D2905" s="12">
        <v>14</v>
      </c>
      <c r="E2905" s="12">
        <v>67966622</v>
      </c>
      <c r="F2905" s="12">
        <v>67499905</v>
      </c>
      <c r="G2905" s="12" t="s">
        <v>17</v>
      </c>
      <c r="H2905" s="12" t="s">
        <v>20</v>
      </c>
      <c r="I2905" s="12">
        <v>0.69199999999999995</v>
      </c>
      <c r="J2905" s="13">
        <v>-0.112127</v>
      </c>
      <c r="K2905" s="13">
        <v>2.3915079999999998E-2</v>
      </c>
      <c r="L2905" s="14">
        <v>2.8168969999999998E-6</v>
      </c>
      <c r="M2905" s="13">
        <v>-0.14111960000000001</v>
      </c>
      <c r="N2905" s="13">
        <v>2.3771199999999999E-2</v>
      </c>
      <c r="O2905" s="14">
        <v>3.1176809999999998E-9</v>
      </c>
      <c r="P2905" s="13">
        <v>-0.112259817051164</v>
      </c>
      <c r="Q2905" s="13">
        <v>2.3974599346800698E-2</v>
      </c>
      <c r="R2905" s="14">
        <v>1.4591582096825E-6</v>
      </c>
    </row>
    <row r="2906" spans="1:18" x14ac:dyDescent="0.25">
      <c r="A2906" s="12">
        <v>2903</v>
      </c>
      <c r="B2906" s="12" t="s">
        <v>2153</v>
      </c>
      <c r="C2906" s="12" t="s">
        <v>1120</v>
      </c>
      <c r="D2906" s="12">
        <v>14</v>
      </c>
      <c r="E2906" s="12">
        <v>67969108</v>
      </c>
      <c r="F2906" s="12">
        <v>67502391</v>
      </c>
      <c r="G2906" s="12" t="s">
        <v>20</v>
      </c>
      <c r="H2906" s="12" t="s">
        <v>17</v>
      </c>
      <c r="I2906" s="12">
        <v>0.47499999999999998</v>
      </c>
      <c r="J2906" s="13">
        <v>-0.12969220000000001</v>
      </c>
      <c r="K2906" s="13">
        <v>2.215526E-2</v>
      </c>
      <c r="L2906" s="14">
        <v>5.1094109999999999E-9</v>
      </c>
      <c r="M2906" s="13">
        <v>-0.2055872</v>
      </c>
      <c r="N2906" s="13">
        <v>2.191856E-2</v>
      </c>
      <c r="O2906" s="14">
        <v>1.070302E-20</v>
      </c>
      <c r="P2906" s="13">
        <v>-0.12957226817735101</v>
      </c>
      <c r="Q2906" s="13">
        <v>2.2209778385100399E-2</v>
      </c>
      <c r="R2906" s="14">
        <v>2.89549695350808E-9</v>
      </c>
    </row>
    <row r="2907" spans="1:18" x14ac:dyDescent="0.25">
      <c r="A2907" s="12">
        <v>2904</v>
      </c>
      <c r="B2907" s="12" t="s">
        <v>2153</v>
      </c>
      <c r="C2907" s="12" t="s">
        <v>2158</v>
      </c>
      <c r="D2907" s="12">
        <v>14</v>
      </c>
      <c r="E2907" s="12">
        <v>67972763</v>
      </c>
      <c r="F2907" s="12">
        <v>67506046</v>
      </c>
      <c r="G2907" s="12" t="s">
        <v>18</v>
      </c>
      <c r="H2907" s="12" t="s">
        <v>22</v>
      </c>
      <c r="I2907" s="12">
        <v>0.69199999999999995</v>
      </c>
      <c r="J2907" s="13">
        <v>-0.11254160000000001</v>
      </c>
      <c r="K2907" s="13">
        <v>2.3987789999999998E-2</v>
      </c>
      <c r="L2907" s="14">
        <v>2.7743740000000002E-6</v>
      </c>
      <c r="M2907" s="13">
        <v>-0.14087189999999999</v>
      </c>
      <c r="N2907" s="13">
        <v>2.384503E-2</v>
      </c>
      <c r="O2907" s="14">
        <v>3.7045779999999998E-9</v>
      </c>
      <c r="P2907" s="13">
        <v>-0.112642612955239</v>
      </c>
      <c r="Q2907" s="13">
        <v>2.4047038368636999E-2</v>
      </c>
      <c r="R2907" s="14">
        <v>1.44636374607766E-6</v>
      </c>
    </row>
    <row r="2908" spans="1:18" x14ac:dyDescent="0.25">
      <c r="A2908" s="12">
        <v>2905</v>
      </c>
      <c r="B2908" s="12" t="s">
        <v>2153</v>
      </c>
      <c r="C2908" s="12" t="s">
        <v>1121</v>
      </c>
      <c r="D2908" s="12">
        <v>14</v>
      </c>
      <c r="E2908" s="12">
        <v>67975822</v>
      </c>
      <c r="F2908" s="12">
        <v>67509105</v>
      </c>
      <c r="G2908" s="12" t="s">
        <v>18</v>
      </c>
      <c r="H2908" s="12" t="s">
        <v>20</v>
      </c>
      <c r="I2908" s="12">
        <v>0.47699999999999998</v>
      </c>
      <c r="J2908" s="13">
        <v>-0.1281052</v>
      </c>
      <c r="K2908" s="13">
        <v>2.2141029999999999E-2</v>
      </c>
      <c r="L2908" s="14">
        <v>7.6538319999999996E-9</v>
      </c>
      <c r="M2908" s="13">
        <v>-0.2021918</v>
      </c>
      <c r="N2908" s="13">
        <v>2.191295E-2</v>
      </c>
      <c r="O2908" s="14">
        <v>4.3634899999999999E-20</v>
      </c>
      <c r="P2908" s="13">
        <v>-0.12779306094923501</v>
      </c>
      <c r="Q2908" s="13">
        <v>2.21956886226168E-2</v>
      </c>
      <c r="R2908" s="14">
        <v>4.5512321468769201E-9</v>
      </c>
    </row>
    <row r="2909" spans="1:18" x14ac:dyDescent="0.25">
      <c r="A2909" s="12">
        <v>2906</v>
      </c>
      <c r="B2909" s="12" t="s">
        <v>2153</v>
      </c>
      <c r="C2909" s="12" t="s">
        <v>1122</v>
      </c>
      <c r="D2909" s="12">
        <v>14</v>
      </c>
      <c r="E2909" s="12">
        <v>67976325</v>
      </c>
      <c r="F2909" s="12">
        <v>67509608</v>
      </c>
      <c r="G2909" s="12" t="s">
        <v>22</v>
      </c>
      <c r="H2909" s="12" t="s">
        <v>18</v>
      </c>
      <c r="I2909" s="12">
        <v>0.47499999999999998</v>
      </c>
      <c r="J2909" s="13">
        <v>-0.12972510000000001</v>
      </c>
      <c r="K2909" s="13">
        <v>2.217647E-2</v>
      </c>
      <c r="L2909" s="14">
        <v>5.2328029999999997E-9</v>
      </c>
      <c r="M2909" s="13">
        <v>-0.2049975</v>
      </c>
      <c r="N2909" s="13">
        <v>2.193925E-2</v>
      </c>
      <c r="O2909" s="14">
        <v>1.491941E-20</v>
      </c>
      <c r="P2909" s="13">
        <v>-0.12956766495472799</v>
      </c>
      <c r="Q2909" s="13">
        <v>2.2231094143920601E-2</v>
      </c>
      <c r="R2909" s="14">
        <v>2.9971567022377E-9</v>
      </c>
    </row>
    <row r="2910" spans="1:18" x14ac:dyDescent="0.25">
      <c r="A2910" s="12">
        <v>2907</v>
      </c>
      <c r="B2910" s="12" t="s">
        <v>2153</v>
      </c>
      <c r="C2910" s="12" t="s">
        <v>2159</v>
      </c>
      <c r="D2910" s="12">
        <v>14</v>
      </c>
      <c r="E2910" s="12">
        <v>67978903</v>
      </c>
      <c r="F2910" s="12">
        <v>67512186</v>
      </c>
      <c r="G2910" s="12" t="s">
        <v>22</v>
      </c>
      <c r="H2910" s="12" t="s">
        <v>18</v>
      </c>
      <c r="I2910" s="12">
        <v>0.47899999999999998</v>
      </c>
      <c r="J2910" s="13">
        <v>-8.9163950000000006E-2</v>
      </c>
      <c r="K2910" s="13">
        <v>2.2371120000000001E-2</v>
      </c>
      <c r="L2910" s="14">
        <v>6.8043870000000006E-5</v>
      </c>
      <c r="M2910" s="13">
        <v>-0.13172780000000001</v>
      </c>
      <c r="N2910" s="13">
        <v>2.2248440000000001E-2</v>
      </c>
      <c r="O2910" s="14">
        <v>3.4346809999999999E-9</v>
      </c>
      <c r="P2910" s="13">
        <v>-9.0083612952101794E-2</v>
      </c>
      <c r="Q2910" s="13">
        <v>2.2425439935894902E-2</v>
      </c>
      <c r="R2910" s="14">
        <v>2.9950290075893701E-5</v>
      </c>
    </row>
    <row r="2911" spans="1:18" x14ac:dyDescent="0.25">
      <c r="A2911" s="12">
        <v>2908</v>
      </c>
      <c r="B2911" s="12" t="s">
        <v>2153</v>
      </c>
      <c r="C2911" s="12" t="s">
        <v>2160</v>
      </c>
      <c r="D2911" s="12">
        <v>14</v>
      </c>
      <c r="E2911" s="12">
        <v>67979557</v>
      </c>
      <c r="F2911" s="12">
        <v>67512840</v>
      </c>
      <c r="G2911" s="12" t="s">
        <v>20</v>
      </c>
      <c r="H2911" s="12" t="s">
        <v>17</v>
      </c>
      <c r="I2911" s="12">
        <v>0.496</v>
      </c>
      <c r="J2911" s="13">
        <v>-8.4568279999999996E-2</v>
      </c>
      <c r="K2911" s="13">
        <v>2.2206449999999999E-2</v>
      </c>
      <c r="L2911" s="14">
        <v>1.4131230000000001E-4</v>
      </c>
      <c r="M2911" s="13">
        <v>-0.13072829999999999</v>
      </c>
      <c r="N2911" s="13">
        <v>2.2078420000000001E-2</v>
      </c>
      <c r="O2911" s="14">
        <v>3.4346109999999999E-9</v>
      </c>
      <c r="P2911" s="13">
        <v>-8.5506323836864795E-2</v>
      </c>
      <c r="Q2911" s="13">
        <v>2.2260956994894301E-2</v>
      </c>
      <c r="R2911" s="14">
        <v>6.2089500098259294E-5</v>
      </c>
    </row>
    <row r="2912" spans="1:18" x14ac:dyDescent="0.25">
      <c r="A2912" s="12">
        <v>2909</v>
      </c>
      <c r="B2912" s="12" t="s">
        <v>2153</v>
      </c>
      <c r="C2912" s="12" t="s">
        <v>2161</v>
      </c>
      <c r="D2912" s="12">
        <v>14</v>
      </c>
      <c r="E2912" s="12">
        <v>67979713</v>
      </c>
      <c r="F2912" s="12">
        <v>67512996</v>
      </c>
      <c r="G2912" s="12" t="s">
        <v>20</v>
      </c>
      <c r="H2912" s="12" t="s">
        <v>17</v>
      </c>
      <c r="I2912" s="12">
        <v>0.42399999999999999</v>
      </c>
      <c r="J2912" s="13">
        <v>-0.1185708</v>
      </c>
      <c r="K2912" s="13">
        <v>2.251181E-2</v>
      </c>
      <c r="L2912" s="14">
        <v>1.4397480000000001E-7</v>
      </c>
      <c r="M2912" s="13">
        <v>-0.18078250000000001</v>
      </c>
      <c r="N2912" s="13">
        <v>2.2334130000000001E-2</v>
      </c>
      <c r="O2912" s="14">
        <v>7.3310610000000001E-16</v>
      </c>
      <c r="P2912" s="13">
        <v>-0.119145764629477</v>
      </c>
      <c r="Q2912" s="13">
        <v>2.2566578907091801E-2</v>
      </c>
      <c r="R2912" s="14">
        <v>6.77364669415715E-8</v>
      </c>
    </row>
    <row r="2913" spans="1:18" x14ac:dyDescent="0.25">
      <c r="A2913" s="12">
        <v>2910</v>
      </c>
      <c r="B2913" s="12" t="s">
        <v>2153</v>
      </c>
      <c r="C2913" s="12" t="s">
        <v>2162</v>
      </c>
      <c r="D2913" s="12">
        <v>14</v>
      </c>
      <c r="E2913" s="12">
        <v>67979845</v>
      </c>
      <c r="F2913" s="12">
        <v>67513128</v>
      </c>
      <c r="G2913" s="12" t="s">
        <v>17</v>
      </c>
      <c r="H2913" s="12" t="s">
        <v>20</v>
      </c>
      <c r="I2913" s="12">
        <v>0.42399999999999999</v>
      </c>
      <c r="J2913" s="13">
        <v>-0.11853900000000001</v>
      </c>
      <c r="K2913" s="13">
        <v>2.250827E-2</v>
      </c>
      <c r="L2913" s="14">
        <v>1.44427E-7</v>
      </c>
      <c r="M2913" s="13">
        <v>-0.1806883</v>
      </c>
      <c r="N2913" s="13">
        <v>2.2330780000000001E-2</v>
      </c>
      <c r="O2913" s="14">
        <v>7.5106079999999997E-16</v>
      </c>
      <c r="P2913" s="13">
        <v>-0.11911671664375199</v>
      </c>
      <c r="Q2913" s="13">
        <v>2.2563014289070302E-2</v>
      </c>
      <c r="R2913" s="14">
        <v>6.7903199972004006E-8</v>
      </c>
    </row>
    <row r="2914" spans="1:18" x14ac:dyDescent="0.25">
      <c r="A2914" s="12">
        <v>2911</v>
      </c>
      <c r="B2914" s="12" t="s">
        <v>2153</v>
      </c>
      <c r="C2914" s="12" t="s">
        <v>2163</v>
      </c>
      <c r="D2914" s="12">
        <v>14</v>
      </c>
      <c r="E2914" s="12">
        <v>67979977</v>
      </c>
      <c r="F2914" s="12">
        <v>67513260</v>
      </c>
      <c r="G2914" s="12" t="s">
        <v>17</v>
      </c>
      <c r="H2914" s="12" t="s">
        <v>20</v>
      </c>
      <c r="I2914" s="12">
        <v>0.496</v>
      </c>
      <c r="J2914" s="13">
        <v>-8.5214880000000007E-2</v>
      </c>
      <c r="K2914" s="13">
        <v>2.22113E-2</v>
      </c>
      <c r="L2914" s="14">
        <v>1.260294E-4</v>
      </c>
      <c r="M2914" s="13">
        <v>-0.13071250000000001</v>
      </c>
      <c r="N2914" s="13">
        <v>2.2084510000000002E-2</v>
      </c>
      <c r="O2914" s="14">
        <v>3.4815080000000001E-9</v>
      </c>
      <c r="P2914" s="13">
        <v>-8.6150555863460307E-2</v>
      </c>
      <c r="Q2914" s="13">
        <v>2.22657568991445E-2</v>
      </c>
      <c r="R2914" s="14">
        <v>5.5371796218413903E-5</v>
      </c>
    </row>
    <row r="2915" spans="1:18" x14ac:dyDescent="0.25">
      <c r="A2915" s="12">
        <v>2912</v>
      </c>
      <c r="B2915" s="12" t="s">
        <v>2153</v>
      </c>
      <c r="C2915" s="12" t="s">
        <v>2164</v>
      </c>
      <c r="D2915" s="12">
        <v>14</v>
      </c>
      <c r="E2915" s="12">
        <v>67980031</v>
      </c>
      <c r="F2915" s="12">
        <v>67513314</v>
      </c>
      <c r="G2915" s="12" t="s">
        <v>17</v>
      </c>
      <c r="H2915" s="12" t="s">
        <v>20</v>
      </c>
      <c r="I2915" s="12">
        <v>0.496</v>
      </c>
      <c r="J2915" s="13">
        <v>-8.4967970000000004E-2</v>
      </c>
      <c r="K2915" s="13">
        <v>2.2208430000000001E-2</v>
      </c>
      <c r="L2915" s="14">
        <v>1.3157460000000001E-4</v>
      </c>
      <c r="M2915" s="13">
        <v>-0.13053899999999999</v>
      </c>
      <c r="N2915" s="13">
        <v>2.2081699999999999E-2</v>
      </c>
      <c r="O2915" s="14">
        <v>3.6337789999999999E-9</v>
      </c>
      <c r="P2915" s="13">
        <v>-8.5882778680948804E-2</v>
      </c>
      <c r="Q2915" s="13">
        <v>2.22628843645441E-2</v>
      </c>
      <c r="R2915" s="14">
        <v>5.8039850747336203E-5</v>
      </c>
    </row>
    <row r="2916" spans="1:18" x14ac:dyDescent="0.25">
      <c r="A2916" s="12">
        <v>2913</v>
      </c>
      <c r="B2916" s="12" t="s">
        <v>2153</v>
      </c>
      <c r="C2916" s="12" t="s">
        <v>2165</v>
      </c>
      <c r="D2916" s="12">
        <v>14</v>
      </c>
      <c r="E2916" s="12">
        <v>67980074</v>
      </c>
      <c r="F2916" s="12">
        <v>67513357</v>
      </c>
      <c r="G2916" s="12" t="s">
        <v>18</v>
      </c>
      <c r="H2916" s="12" t="s">
        <v>17</v>
      </c>
      <c r="I2916" s="12">
        <v>0.496</v>
      </c>
      <c r="J2916" s="13">
        <v>-8.486146E-2</v>
      </c>
      <c r="K2916" s="13">
        <v>2.2206070000000001E-2</v>
      </c>
      <c r="L2916" s="14">
        <v>1.3393079999999999E-4</v>
      </c>
      <c r="M2916" s="13">
        <v>-0.130358</v>
      </c>
      <c r="N2916" s="13">
        <v>2.2079600000000001E-2</v>
      </c>
      <c r="O2916" s="14">
        <v>3.8046710000000002E-9</v>
      </c>
      <c r="P2916" s="13">
        <v>-8.5795377818164098E-2</v>
      </c>
      <c r="Q2916" s="13">
        <v>2.2260525478972001E-2</v>
      </c>
      <c r="R2916" s="14">
        <v>5.8877740503270897E-5</v>
      </c>
    </row>
    <row r="2917" spans="1:18" x14ac:dyDescent="0.25">
      <c r="A2917" s="12">
        <v>2914</v>
      </c>
      <c r="B2917" s="12" t="s">
        <v>2153</v>
      </c>
      <c r="C2917" s="12" t="s">
        <v>2166</v>
      </c>
      <c r="D2917" s="12">
        <v>14</v>
      </c>
      <c r="E2917" s="12">
        <v>67981403</v>
      </c>
      <c r="F2917" s="12">
        <v>67514686</v>
      </c>
      <c r="G2917" s="12" t="s">
        <v>18</v>
      </c>
      <c r="H2917" s="12" t="s">
        <v>17</v>
      </c>
      <c r="I2917" s="12">
        <v>0.496</v>
      </c>
      <c r="J2917" s="13">
        <v>-8.3872940000000007E-2</v>
      </c>
      <c r="K2917" s="13">
        <v>2.221091E-2</v>
      </c>
      <c r="L2917" s="14">
        <v>1.607096E-4</v>
      </c>
      <c r="M2917" s="13">
        <v>-0.12894230000000001</v>
      </c>
      <c r="N2917" s="13">
        <v>2.2084059999999999E-2</v>
      </c>
      <c r="O2917" s="14">
        <v>5.621793E-9</v>
      </c>
      <c r="P2917" s="13">
        <v>-8.4770575964086201E-2</v>
      </c>
      <c r="Q2917" s="13">
        <v>2.2265382185276399E-2</v>
      </c>
      <c r="R2917" s="14">
        <v>7.1188456841989202E-5</v>
      </c>
    </row>
    <row r="2918" spans="1:18" x14ac:dyDescent="0.25">
      <c r="A2918" s="12">
        <v>2915</v>
      </c>
      <c r="B2918" s="12" t="s">
        <v>2153</v>
      </c>
      <c r="C2918" s="12" t="s">
        <v>2167</v>
      </c>
      <c r="D2918" s="12">
        <v>14</v>
      </c>
      <c r="E2918" s="12">
        <v>67981870</v>
      </c>
      <c r="F2918" s="12">
        <v>67515153</v>
      </c>
      <c r="G2918" s="12" t="s">
        <v>18</v>
      </c>
      <c r="H2918" s="12" t="s">
        <v>22</v>
      </c>
      <c r="I2918" s="12">
        <v>0.496</v>
      </c>
      <c r="J2918" s="13">
        <v>-8.3956610000000001E-2</v>
      </c>
      <c r="K2918" s="13">
        <v>2.2220810000000001E-2</v>
      </c>
      <c r="L2918" s="14">
        <v>1.593647E-4</v>
      </c>
      <c r="M2918" s="13">
        <v>-0.12789210000000001</v>
      </c>
      <c r="N2918" s="13">
        <v>2.2095030000000002E-2</v>
      </c>
      <c r="O2918" s="14">
        <v>7.5841889999999993E-9</v>
      </c>
      <c r="P2918" s="13">
        <v>-8.4842253448573504E-2</v>
      </c>
      <c r="Q2918" s="13">
        <v>2.2275243549518899E-2</v>
      </c>
      <c r="R2918" s="14">
        <v>7.07502243250614E-5</v>
      </c>
    </row>
    <row r="2919" spans="1:18" x14ac:dyDescent="0.25">
      <c r="A2919" s="12">
        <v>2916</v>
      </c>
      <c r="B2919" s="12" t="s">
        <v>2153</v>
      </c>
      <c r="C2919" s="12" t="s">
        <v>2168</v>
      </c>
      <c r="D2919" s="12">
        <v>14</v>
      </c>
      <c r="E2919" s="12">
        <v>67982254</v>
      </c>
      <c r="F2919" s="12">
        <v>67515537</v>
      </c>
      <c r="G2919" s="12" t="s">
        <v>22</v>
      </c>
      <c r="H2919" s="12" t="s">
        <v>17</v>
      </c>
      <c r="I2919" s="12">
        <v>0.496</v>
      </c>
      <c r="J2919" s="13">
        <v>-8.3887939999999994E-2</v>
      </c>
      <c r="K2919" s="13">
        <v>2.2218140000000001E-2</v>
      </c>
      <c r="L2919" s="14">
        <v>1.6105169999999999E-4</v>
      </c>
      <c r="M2919" s="13">
        <v>-0.1277654</v>
      </c>
      <c r="N2919" s="13">
        <v>2.2092400000000002E-2</v>
      </c>
      <c r="O2919" s="14">
        <v>7.8132700000000003E-9</v>
      </c>
      <c r="P2919" s="13">
        <v>-8.4689811508054699E-2</v>
      </c>
      <c r="Q2919" s="13">
        <v>2.2272594283618701E-2</v>
      </c>
      <c r="R2919" s="14">
        <v>7.2595086285640395E-5</v>
      </c>
    </row>
    <row r="2920" spans="1:18" x14ac:dyDescent="0.25">
      <c r="A2920" s="12">
        <v>2917</v>
      </c>
      <c r="B2920" s="12" t="s">
        <v>2153</v>
      </c>
      <c r="C2920" s="12" t="s">
        <v>2169</v>
      </c>
      <c r="D2920" s="12">
        <v>14</v>
      </c>
      <c r="E2920" s="12">
        <v>67983485</v>
      </c>
      <c r="F2920" s="12">
        <v>67516768</v>
      </c>
      <c r="G2920" s="12" t="s">
        <v>20</v>
      </c>
      <c r="H2920" s="12" t="s">
        <v>17</v>
      </c>
      <c r="I2920" s="12">
        <v>0.496</v>
      </c>
      <c r="J2920" s="13">
        <v>-8.3814819999999998E-2</v>
      </c>
      <c r="K2920" s="13">
        <v>2.2209130000000001E-2</v>
      </c>
      <c r="L2920" s="14">
        <v>1.621851E-4</v>
      </c>
      <c r="M2920" s="13">
        <v>-0.12767249999999999</v>
      </c>
      <c r="N2920" s="13">
        <v>2.208367E-2</v>
      </c>
      <c r="O2920" s="14">
        <v>7.903001E-9</v>
      </c>
      <c r="P2920" s="13">
        <v>-8.4546781565510307E-2</v>
      </c>
      <c r="Q2920" s="13">
        <v>2.2263611218258001E-2</v>
      </c>
      <c r="R2920" s="14">
        <v>7.40371339927848E-5</v>
      </c>
    </row>
    <row r="2921" spans="1:18" x14ac:dyDescent="0.25">
      <c r="A2921" s="12">
        <v>2918</v>
      </c>
      <c r="B2921" s="12" t="s">
        <v>2153</v>
      </c>
      <c r="C2921" s="12" t="s">
        <v>2170</v>
      </c>
      <c r="D2921" s="12">
        <v>14</v>
      </c>
      <c r="E2921" s="12">
        <v>67983491</v>
      </c>
      <c r="F2921" s="12">
        <v>67516774</v>
      </c>
      <c r="G2921" s="12" t="s">
        <v>22</v>
      </c>
      <c r="H2921" s="12" t="s">
        <v>18</v>
      </c>
      <c r="I2921" s="12">
        <v>0.496</v>
      </c>
      <c r="J2921" s="13">
        <v>-8.3783960000000005E-2</v>
      </c>
      <c r="K2921" s="13">
        <v>2.2208410000000001E-2</v>
      </c>
      <c r="L2921" s="14">
        <v>1.6300900000000001E-4</v>
      </c>
      <c r="M2921" s="13">
        <v>-0.12769359999999999</v>
      </c>
      <c r="N2921" s="13">
        <v>2.2082910000000001E-2</v>
      </c>
      <c r="O2921" s="14">
        <v>7.8492890000000008E-9</v>
      </c>
      <c r="P2921" s="13">
        <v>-8.4504570975148699E-2</v>
      </c>
      <c r="Q2921" s="13">
        <v>2.22628929802248E-2</v>
      </c>
      <c r="R2921" s="14">
        <v>7.4566749651177903E-5</v>
      </c>
    </row>
    <row r="2922" spans="1:18" x14ac:dyDescent="0.25">
      <c r="A2922" s="12">
        <v>2919</v>
      </c>
      <c r="B2922" s="12" t="s">
        <v>2153</v>
      </c>
      <c r="C2922" s="12" t="s">
        <v>2171</v>
      </c>
      <c r="D2922" s="12">
        <v>14</v>
      </c>
      <c r="E2922" s="12">
        <v>67983540</v>
      </c>
      <c r="F2922" s="12">
        <v>67516823</v>
      </c>
      <c r="G2922" s="12" t="s">
        <v>17</v>
      </c>
      <c r="H2922" s="12" t="s">
        <v>22</v>
      </c>
      <c r="I2922" s="12">
        <v>0.496</v>
      </c>
      <c r="J2922" s="13">
        <v>-8.3787479999999998E-2</v>
      </c>
      <c r="K2922" s="13">
        <v>2.220722E-2</v>
      </c>
      <c r="L2922" s="14">
        <v>1.6277420000000001E-4</v>
      </c>
      <c r="M2922" s="13">
        <v>-0.12767210000000001</v>
      </c>
      <c r="N2922" s="13">
        <v>2.2081759999999999E-2</v>
      </c>
      <c r="O2922" s="14">
        <v>7.8803729999999999E-9</v>
      </c>
      <c r="P2922" s="13">
        <v>-8.4477514690504005E-2</v>
      </c>
      <c r="Q2922" s="13">
        <v>2.2261705892614E-2</v>
      </c>
      <c r="R2922" s="14">
        <v>7.4870849813410905E-5</v>
      </c>
    </row>
    <row r="2923" spans="1:18" x14ac:dyDescent="0.25">
      <c r="A2923" s="12">
        <v>2920</v>
      </c>
      <c r="B2923" s="12" t="s">
        <v>2153</v>
      </c>
      <c r="C2923" s="12" t="s">
        <v>2172</v>
      </c>
      <c r="D2923" s="12">
        <v>14</v>
      </c>
      <c r="E2923" s="12">
        <v>67983559</v>
      </c>
      <c r="F2923" s="12">
        <v>67516842</v>
      </c>
      <c r="G2923" s="12" t="s">
        <v>18</v>
      </c>
      <c r="H2923" s="12" t="s">
        <v>22</v>
      </c>
      <c r="I2923" s="12">
        <v>0.496</v>
      </c>
      <c r="J2923" s="13">
        <v>-8.379955E-2</v>
      </c>
      <c r="K2923" s="13">
        <v>2.220546E-2</v>
      </c>
      <c r="L2923" s="14">
        <v>1.6222719999999999E-4</v>
      </c>
      <c r="M2923" s="13">
        <v>-0.12763169999999999</v>
      </c>
      <c r="N2923" s="13">
        <v>2.208005E-2</v>
      </c>
      <c r="O2923" s="14">
        <v>7.945355E-9</v>
      </c>
      <c r="P2923" s="13">
        <v>-8.4503325355374304E-2</v>
      </c>
      <c r="Q2923" s="13">
        <v>2.2259930966862299E-2</v>
      </c>
      <c r="R2923" s="14">
        <v>7.4432291959719199E-5</v>
      </c>
    </row>
    <row r="2924" spans="1:18" x14ac:dyDescent="0.25">
      <c r="A2924" s="12">
        <v>2921</v>
      </c>
      <c r="B2924" s="12" t="s">
        <v>2153</v>
      </c>
      <c r="C2924" s="12" t="s">
        <v>2173</v>
      </c>
      <c r="D2924" s="12">
        <v>14</v>
      </c>
      <c r="E2924" s="12">
        <v>67983868</v>
      </c>
      <c r="F2924" s="12">
        <v>67517151</v>
      </c>
      <c r="G2924" s="12" t="s">
        <v>22</v>
      </c>
      <c r="H2924" s="12" t="s">
        <v>18</v>
      </c>
      <c r="I2924" s="12">
        <v>0.496</v>
      </c>
      <c r="J2924" s="13">
        <v>-8.3567470000000005E-2</v>
      </c>
      <c r="K2924" s="13">
        <v>2.2199699999999999E-2</v>
      </c>
      <c r="L2924" s="14">
        <v>1.6848589999999999E-4</v>
      </c>
      <c r="M2924" s="13">
        <v>-0.12736620000000001</v>
      </c>
      <c r="N2924" s="13">
        <v>2.2074300000000002E-2</v>
      </c>
      <c r="O2924" s="14">
        <v>8.4540250000000005E-9</v>
      </c>
      <c r="P2924" s="13">
        <v>-8.4289516896371097E-2</v>
      </c>
      <c r="Q2924" s="13">
        <v>2.2254189964069901E-2</v>
      </c>
      <c r="R2924" s="14">
        <v>7.7055771115516601E-5</v>
      </c>
    </row>
    <row r="2925" spans="1:18" x14ac:dyDescent="0.25">
      <c r="A2925" s="12">
        <v>2922</v>
      </c>
      <c r="B2925" s="12" t="s">
        <v>2153</v>
      </c>
      <c r="C2925" s="12" t="s">
        <v>2174</v>
      </c>
      <c r="D2925" s="12">
        <v>14</v>
      </c>
      <c r="E2925" s="12">
        <v>67984105</v>
      </c>
      <c r="F2925" s="12">
        <v>67517388</v>
      </c>
      <c r="G2925" s="12" t="s">
        <v>22</v>
      </c>
      <c r="H2925" s="12" t="s">
        <v>18</v>
      </c>
      <c r="I2925" s="12">
        <v>0.496</v>
      </c>
      <c r="J2925" s="13">
        <v>-8.3334889999999995E-2</v>
      </c>
      <c r="K2925" s="13">
        <v>2.219134E-2</v>
      </c>
      <c r="L2925" s="14">
        <v>1.746785E-4</v>
      </c>
      <c r="M2925" s="13">
        <v>-0.12703239999999999</v>
      </c>
      <c r="N2925" s="13">
        <v>2.2066189999999999E-2</v>
      </c>
      <c r="O2925" s="14">
        <v>9.1262359999999993E-9</v>
      </c>
      <c r="P2925" s="13">
        <v>-8.4048682780887701E-2</v>
      </c>
      <c r="Q2925" s="13">
        <v>2.2245850322383E-2</v>
      </c>
      <c r="R2925" s="14">
        <v>8.0014853542899306E-5</v>
      </c>
    </row>
    <row r="2926" spans="1:18" x14ac:dyDescent="0.25">
      <c r="A2926" s="12">
        <v>2923</v>
      </c>
      <c r="B2926" s="12" t="s">
        <v>2153</v>
      </c>
      <c r="C2926" s="12" t="s">
        <v>2175</v>
      </c>
      <c r="D2926" s="12">
        <v>14</v>
      </c>
      <c r="E2926" s="12">
        <v>67984109</v>
      </c>
      <c r="F2926" s="12">
        <v>67517392</v>
      </c>
      <c r="G2926" s="12" t="s">
        <v>22</v>
      </c>
      <c r="H2926" s="12" t="s">
        <v>17</v>
      </c>
      <c r="I2926" s="12">
        <v>0.496</v>
      </c>
      <c r="J2926" s="13">
        <v>-8.329636E-2</v>
      </c>
      <c r="K2926" s="13">
        <v>2.2190080000000001E-2</v>
      </c>
      <c r="L2926" s="14">
        <v>1.757409E-4</v>
      </c>
      <c r="M2926" s="13">
        <v>-0.1270329</v>
      </c>
      <c r="N2926" s="13">
        <v>2.206489E-2</v>
      </c>
      <c r="O2926" s="14">
        <v>9.1068670000000007E-9</v>
      </c>
      <c r="P2926" s="13">
        <v>-8.4014410412147397E-2</v>
      </c>
      <c r="Q2926" s="13">
        <v>2.2244588847812E-2</v>
      </c>
      <c r="R2926" s="14">
        <v>8.0440648214533003E-5</v>
      </c>
    </row>
    <row r="2927" spans="1:18" x14ac:dyDescent="0.25">
      <c r="A2927" s="12">
        <v>2924</v>
      </c>
      <c r="B2927" s="12" t="s">
        <v>2153</v>
      </c>
      <c r="C2927" s="12" t="s">
        <v>2176</v>
      </c>
      <c r="D2927" s="12">
        <v>14</v>
      </c>
      <c r="E2927" s="12">
        <v>67984370</v>
      </c>
      <c r="F2927" s="12">
        <v>67517653</v>
      </c>
      <c r="G2927" s="12" t="s">
        <v>20</v>
      </c>
      <c r="H2927" s="12" t="s">
        <v>22</v>
      </c>
      <c r="I2927" s="12">
        <v>0.496</v>
      </c>
      <c r="J2927" s="13">
        <v>-8.3310990000000001E-2</v>
      </c>
      <c r="K2927" s="13">
        <v>2.218738E-2</v>
      </c>
      <c r="L2927" s="14">
        <v>1.749624E-4</v>
      </c>
      <c r="M2927" s="13">
        <v>-0.12709690000000001</v>
      </c>
      <c r="N2927" s="13">
        <v>2.2062169999999999E-2</v>
      </c>
      <c r="O2927" s="14">
        <v>8.9152680000000002E-9</v>
      </c>
      <c r="P2927" s="13">
        <v>-8.4028570618986706E-2</v>
      </c>
      <c r="Q2927" s="13">
        <v>2.2241900146599599E-2</v>
      </c>
      <c r="R2927" s="14">
        <v>8.0089570522020399E-5</v>
      </c>
    </row>
    <row r="2928" spans="1:18" x14ac:dyDescent="0.25">
      <c r="A2928" s="12">
        <v>2925</v>
      </c>
      <c r="B2928" s="12" t="s">
        <v>2153</v>
      </c>
      <c r="C2928" s="12" t="s">
        <v>2177</v>
      </c>
      <c r="D2928" s="12">
        <v>14</v>
      </c>
      <c r="E2928" s="12">
        <v>67984373</v>
      </c>
      <c r="F2928" s="12">
        <v>67517656</v>
      </c>
      <c r="G2928" s="12" t="s">
        <v>17</v>
      </c>
      <c r="H2928" s="12" t="s">
        <v>18</v>
      </c>
      <c r="I2928" s="12">
        <v>0.496</v>
      </c>
      <c r="J2928" s="13">
        <v>-8.3292550000000007E-2</v>
      </c>
      <c r="K2928" s="13">
        <v>2.2185920000000001E-2</v>
      </c>
      <c r="L2928" s="14">
        <v>1.7536919999999999E-4</v>
      </c>
      <c r="M2928" s="13">
        <v>-0.1270492</v>
      </c>
      <c r="N2928" s="13">
        <v>2.206077E-2</v>
      </c>
      <c r="O2928" s="14">
        <v>9.0097839999999999E-9</v>
      </c>
      <c r="P2928" s="13">
        <v>-8.4015503145705203E-2</v>
      </c>
      <c r="Q2928" s="13">
        <v>2.2240438943075799E-2</v>
      </c>
      <c r="R2928" s="14">
        <v>8.0198393936348203E-5</v>
      </c>
    </row>
    <row r="2929" spans="1:18" x14ac:dyDescent="0.25">
      <c r="A2929" s="12">
        <v>2926</v>
      </c>
      <c r="B2929" s="12" t="s">
        <v>2153</v>
      </c>
      <c r="C2929" s="12" t="s">
        <v>2178</v>
      </c>
      <c r="D2929" s="12">
        <v>14</v>
      </c>
      <c r="E2929" s="12">
        <v>67984540</v>
      </c>
      <c r="F2929" s="12">
        <v>67517823</v>
      </c>
      <c r="G2929" s="12" t="s">
        <v>20</v>
      </c>
      <c r="H2929" s="12" t="s">
        <v>17</v>
      </c>
      <c r="I2929" s="12">
        <v>0.496</v>
      </c>
      <c r="J2929" s="13">
        <v>-8.3186549999999998E-2</v>
      </c>
      <c r="K2929" s="13">
        <v>2.2180600000000002E-2</v>
      </c>
      <c r="L2929" s="14">
        <v>1.7809400000000001E-4</v>
      </c>
      <c r="M2929" s="13">
        <v>-0.126914</v>
      </c>
      <c r="N2929" s="13">
        <v>2.2055559999999998E-2</v>
      </c>
      <c r="O2929" s="14">
        <v>9.2658579999999995E-9</v>
      </c>
      <c r="P2929" s="13">
        <v>-8.3913981927044107E-2</v>
      </c>
      <c r="Q2929" s="13">
        <v>2.22351318682367E-2</v>
      </c>
      <c r="R2929" s="14">
        <v>8.1382350074272997E-5</v>
      </c>
    </row>
    <row r="2930" spans="1:18" x14ac:dyDescent="0.25">
      <c r="A2930" s="12">
        <v>2927</v>
      </c>
      <c r="B2930" s="12" t="s">
        <v>2153</v>
      </c>
      <c r="C2930" s="12" t="s">
        <v>2179</v>
      </c>
      <c r="D2930" s="12">
        <v>14</v>
      </c>
      <c r="E2930" s="12">
        <v>67984662</v>
      </c>
      <c r="F2930" s="12">
        <v>67517945</v>
      </c>
      <c r="G2930" s="12" t="s">
        <v>17</v>
      </c>
      <c r="H2930" s="12" t="s">
        <v>18</v>
      </c>
      <c r="I2930" s="12">
        <v>0.497</v>
      </c>
      <c r="J2930" s="13">
        <v>-8.3059380000000002E-2</v>
      </c>
      <c r="K2930" s="13">
        <v>2.216632E-2</v>
      </c>
      <c r="L2930" s="14">
        <v>1.8054E-4</v>
      </c>
      <c r="M2930" s="13">
        <v>-0.12544659999999999</v>
      </c>
      <c r="N2930" s="13">
        <v>2.2043739999999999E-2</v>
      </c>
      <c r="O2930" s="14">
        <v>1.341799E-8</v>
      </c>
      <c r="P2930" s="13">
        <v>-8.36532152130499E-2</v>
      </c>
      <c r="Q2930" s="13">
        <v>2.22209014932051E-2</v>
      </c>
      <c r="R2930" s="14">
        <v>8.4467817671755597E-5</v>
      </c>
    </row>
    <row r="2931" spans="1:18" x14ac:dyDescent="0.25">
      <c r="A2931" s="12">
        <v>2928</v>
      </c>
      <c r="B2931" s="12" t="s">
        <v>2153</v>
      </c>
      <c r="C2931" s="12" t="s">
        <v>2180</v>
      </c>
      <c r="D2931" s="12">
        <v>14</v>
      </c>
      <c r="E2931" s="12">
        <v>67984737</v>
      </c>
      <c r="F2931" s="12">
        <v>67518020</v>
      </c>
      <c r="G2931" s="12" t="s">
        <v>17</v>
      </c>
      <c r="H2931" s="12" t="s">
        <v>22</v>
      </c>
      <c r="I2931" s="12">
        <v>0.497</v>
      </c>
      <c r="J2931" s="13">
        <v>-8.2947149999999997E-2</v>
      </c>
      <c r="K2931" s="13">
        <v>2.2162930000000001E-2</v>
      </c>
      <c r="L2931" s="14">
        <v>1.83785E-4</v>
      </c>
      <c r="M2931" s="13">
        <v>-0.1253735</v>
      </c>
      <c r="N2931" s="13">
        <v>2.2040299999999999E-2</v>
      </c>
      <c r="O2931" s="14">
        <v>1.3608479999999999E-8</v>
      </c>
      <c r="P2931" s="13">
        <v>-8.3520655131537905E-2</v>
      </c>
      <c r="Q2931" s="13">
        <v>2.22175247287229E-2</v>
      </c>
      <c r="R2931" s="14">
        <v>8.6303924271107895E-5</v>
      </c>
    </row>
    <row r="2932" spans="1:18" x14ac:dyDescent="0.25">
      <c r="A2932" s="12">
        <v>2929</v>
      </c>
      <c r="B2932" s="12" t="s">
        <v>2153</v>
      </c>
      <c r="C2932" s="12" t="s">
        <v>2181</v>
      </c>
      <c r="D2932" s="12">
        <v>14</v>
      </c>
      <c r="E2932" s="12">
        <v>67985000</v>
      </c>
      <c r="F2932" s="12">
        <v>67518283</v>
      </c>
      <c r="G2932" s="12" t="s">
        <v>22</v>
      </c>
      <c r="H2932" s="12" t="s">
        <v>17</v>
      </c>
      <c r="I2932" s="12">
        <v>0.496</v>
      </c>
      <c r="J2932" s="13">
        <v>-8.2803249999999995E-2</v>
      </c>
      <c r="K2932" s="13">
        <v>2.216827E-2</v>
      </c>
      <c r="L2932" s="14">
        <v>1.891668E-4</v>
      </c>
      <c r="M2932" s="13">
        <v>-0.12651889999999999</v>
      </c>
      <c r="N2932" s="13">
        <v>2.2042470000000002E-2</v>
      </c>
      <c r="O2932" s="14">
        <v>1.008777E-8</v>
      </c>
      <c r="P2932" s="13">
        <v>-8.3423012030533802E-2</v>
      </c>
      <c r="Q2932" s="13">
        <v>2.2222851390263601E-2</v>
      </c>
      <c r="R2932" s="14">
        <v>8.8142658556206201E-5</v>
      </c>
    </row>
    <row r="2933" spans="1:18" x14ac:dyDescent="0.25">
      <c r="A2933" s="12">
        <v>2930</v>
      </c>
      <c r="B2933" s="12" t="s">
        <v>2153</v>
      </c>
      <c r="C2933" s="12" t="s">
        <v>2182</v>
      </c>
      <c r="D2933" s="12">
        <v>14</v>
      </c>
      <c r="E2933" s="12">
        <v>67985332</v>
      </c>
      <c r="F2933" s="12">
        <v>67518615</v>
      </c>
      <c r="G2933" s="12" t="s">
        <v>20</v>
      </c>
      <c r="H2933" s="12" t="s">
        <v>17</v>
      </c>
      <c r="I2933" s="12">
        <v>0.496</v>
      </c>
      <c r="J2933" s="13">
        <v>-8.274956E-2</v>
      </c>
      <c r="K2933" s="13">
        <v>2.2165319999999999E-2</v>
      </c>
      <c r="L2933" s="14">
        <v>1.9061370000000001E-4</v>
      </c>
      <c r="M2933" s="13">
        <v>-0.12644230000000001</v>
      </c>
      <c r="N2933" s="13">
        <v>2.203956E-2</v>
      </c>
      <c r="O2933" s="14">
        <v>1.024965E-8</v>
      </c>
      <c r="P2933" s="13">
        <v>-8.3448149147127101E-2</v>
      </c>
      <c r="Q2933" s="13">
        <v>2.22198941552985E-2</v>
      </c>
      <c r="R2933" s="14">
        <v>8.7572411142560001E-5</v>
      </c>
    </row>
    <row r="2934" spans="1:18" x14ac:dyDescent="0.25">
      <c r="A2934" s="12">
        <v>2931</v>
      </c>
      <c r="B2934" s="12" t="s">
        <v>2153</v>
      </c>
      <c r="C2934" s="12" t="s">
        <v>2183</v>
      </c>
      <c r="D2934" s="12">
        <v>14</v>
      </c>
      <c r="E2934" s="12">
        <v>67985357</v>
      </c>
      <c r="F2934" s="12">
        <v>67518640</v>
      </c>
      <c r="G2934" s="12" t="s">
        <v>22</v>
      </c>
      <c r="H2934" s="12" t="s">
        <v>17</v>
      </c>
      <c r="I2934" s="12">
        <v>0.496</v>
      </c>
      <c r="J2934" s="13">
        <v>-8.2722619999999997E-2</v>
      </c>
      <c r="K2934" s="13">
        <v>2.2163780000000001E-2</v>
      </c>
      <c r="L2934" s="14">
        <v>1.913366E-4</v>
      </c>
      <c r="M2934" s="13">
        <v>-0.1264055</v>
      </c>
      <c r="N2934" s="13">
        <v>2.2038060000000002E-2</v>
      </c>
      <c r="O2934" s="14">
        <v>1.0326700000000001E-8</v>
      </c>
      <c r="P2934" s="13">
        <v>-8.3420304906822895E-2</v>
      </c>
      <c r="Q2934" s="13">
        <v>2.2218362844667001E-2</v>
      </c>
      <c r="R2934" s="14">
        <v>8.7919681370841594E-5</v>
      </c>
    </row>
    <row r="2935" spans="1:18" x14ac:dyDescent="0.25">
      <c r="A2935" s="12">
        <v>2932</v>
      </c>
      <c r="B2935" s="12" t="s">
        <v>2153</v>
      </c>
      <c r="C2935" s="12" t="s">
        <v>2184</v>
      </c>
      <c r="D2935" s="12">
        <v>14</v>
      </c>
      <c r="E2935" s="12">
        <v>67985533</v>
      </c>
      <c r="F2935" s="12">
        <v>67518816</v>
      </c>
      <c r="G2935" s="12" t="s">
        <v>20</v>
      </c>
      <c r="H2935" s="12" t="s">
        <v>18</v>
      </c>
      <c r="I2935" s="12">
        <v>0.42299999999999999</v>
      </c>
      <c r="J2935" s="13">
        <v>-0.116532</v>
      </c>
      <c r="K2935" s="13">
        <v>2.248412E-2</v>
      </c>
      <c r="L2935" s="14">
        <v>2.2630659999999999E-7</v>
      </c>
      <c r="M2935" s="13">
        <v>-0.17621719999999999</v>
      </c>
      <c r="N2935" s="13">
        <v>2.2310940000000001E-2</v>
      </c>
      <c r="O2935" s="14">
        <v>3.5268630000000001E-15</v>
      </c>
      <c r="P2935" s="13">
        <v>-0.116982354128434</v>
      </c>
      <c r="Q2935" s="13">
        <v>2.2538956192962901E-2</v>
      </c>
      <c r="R2935" s="14">
        <v>1.0965292225942E-7</v>
      </c>
    </row>
    <row r="2936" spans="1:18" x14ac:dyDescent="0.25">
      <c r="A2936" s="12">
        <v>2933</v>
      </c>
      <c r="B2936" s="12" t="s">
        <v>2153</v>
      </c>
      <c r="C2936" s="12" t="s">
        <v>2185</v>
      </c>
      <c r="D2936" s="12">
        <v>14</v>
      </c>
      <c r="E2936" s="12">
        <v>67985703</v>
      </c>
      <c r="F2936" s="12">
        <v>67518986</v>
      </c>
      <c r="G2936" s="12" t="s">
        <v>18</v>
      </c>
      <c r="H2936" s="12" t="s">
        <v>22</v>
      </c>
      <c r="I2936" s="12">
        <v>0.495</v>
      </c>
      <c r="J2936" s="13">
        <v>-8.2502950000000005E-2</v>
      </c>
      <c r="K2936" s="13">
        <v>2.2150130000000001E-2</v>
      </c>
      <c r="L2936" s="14">
        <v>1.971853E-4</v>
      </c>
      <c r="M2936" s="13">
        <v>-0.12605749999999999</v>
      </c>
      <c r="N2936" s="13">
        <v>2.2024700000000001E-2</v>
      </c>
      <c r="O2936" s="14">
        <v>1.109847E-8</v>
      </c>
      <c r="P2936" s="13">
        <v>-8.3213510465839302E-2</v>
      </c>
      <c r="Q2936" s="13">
        <v>2.2204760651945099E-2</v>
      </c>
      <c r="R2936" s="14">
        <v>9.04059426549215E-5</v>
      </c>
    </row>
    <row r="2937" spans="1:18" x14ac:dyDescent="0.25">
      <c r="A2937" s="12">
        <v>2934</v>
      </c>
      <c r="B2937" s="12" t="s">
        <v>2153</v>
      </c>
      <c r="C2937" s="12" t="s">
        <v>2186</v>
      </c>
      <c r="D2937" s="12">
        <v>14</v>
      </c>
      <c r="E2937" s="12">
        <v>67985992</v>
      </c>
      <c r="F2937" s="12">
        <v>67519275</v>
      </c>
      <c r="G2937" s="12" t="s">
        <v>18</v>
      </c>
      <c r="H2937" s="12" t="s">
        <v>22</v>
      </c>
      <c r="I2937" s="12">
        <v>0.42799999999999999</v>
      </c>
      <c r="J2937" s="13">
        <v>-0.1204456</v>
      </c>
      <c r="K2937" s="13">
        <v>2.245165E-2</v>
      </c>
      <c r="L2937" s="14">
        <v>8.4468469999999997E-8</v>
      </c>
      <c r="M2937" s="13">
        <v>-0.17743790000000001</v>
      </c>
      <c r="N2937" s="13">
        <v>2.2282360000000001E-2</v>
      </c>
      <c r="O2937" s="14">
        <v>2.1081920000000001E-15</v>
      </c>
      <c r="P2937" s="13">
        <v>-0.12099143911824101</v>
      </c>
      <c r="Q2937" s="13">
        <v>2.2506593717543901E-2</v>
      </c>
      <c r="R2937" s="14">
        <v>4.0050053223164401E-8</v>
      </c>
    </row>
    <row r="2938" spans="1:18" x14ac:dyDescent="0.25">
      <c r="A2938" s="12">
        <v>2935</v>
      </c>
      <c r="B2938" s="12" t="s">
        <v>2153</v>
      </c>
      <c r="C2938" s="12" t="s">
        <v>2187</v>
      </c>
      <c r="D2938" s="12">
        <v>14</v>
      </c>
      <c r="E2938" s="12">
        <v>67986275</v>
      </c>
      <c r="F2938" s="12">
        <v>67519558</v>
      </c>
      <c r="G2938" s="12" t="s">
        <v>18</v>
      </c>
      <c r="H2938" s="12" t="s">
        <v>22</v>
      </c>
      <c r="I2938" s="12">
        <v>0.495</v>
      </c>
      <c r="J2938" s="13">
        <v>-8.2226289999999994E-2</v>
      </c>
      <c r="K2938" s="13">
        <v>2.2132289999999999E-2</v>
      </c>
      <c r="L2938" s="14">
        <v>2.0471540000000001E-4</v>
      </c>
      <c r="M2938" s="13">
        <v>-0.1256504</v>
      </c>
      <c r="N2938" s="13">
        <v>2.2007249999999999E-2</v>
      </c>
      <c r="O2938" s="14">
        <v>1.2040540000000001E-8</v>
      </c>
      <c r="P2938" s="13">
        <v>-8.2946834383597096E-2</v>
      </c>
      <c r="Q2938" s="13">
        <v>2.2187007862379302E-2</v>
      </c>
      <c r="R2938" s="14">
        <v>9.3701298810201195E-5</v>
      </c>
    </row>
    <row r="2939" spans="1:18" x14ac:dyDescent="0.25">
      <c r="A2939" s="12">
        <v>2936</v>
      </c>
      <c r="B2939" s="12" t="s">
        <v>2153</v>
      </c>
      <c r="C2939" s="12" t="s">
        <v>2188</v>
      </c>
      <c r="D2939" s="12">
        <v>14</v>
      </c>
      <c r="E2939" s="12">
        <v>67986549</v>
      </c>
      <c r="F2939" s="12">
        <v>67519832</v>
      </c>
      <c r="G2939" s="12" t="s">
        <v>22</v>
      </c>
      <c r="H2939" s="12" t="s">
        <v>18</v>
      </c>
      <c r="I2939" s="12">
        <v>0.495</v>
      </c>
      <c r="J2939" s="13">
        <v>-8.2224619999999998E-2</v>
      </c>
      <c r="K2939" s="13">
        <v>2.2157920000000001E-2</v>
      </c>
      <c r="L2939" s="14">
        <v>2.0827890000000001E-4</v>
      </c>
      <c r="M2939" s="13">
        <v>-0.12573229999999999</v>
      </c>
      <c r="N2939" s="13">
        <v>2.2032679999999999E-2</v>
      </c>
      <c r="O2939" s="14">
        <v>1.2243420000000001E-8</v>
      </c>
      <c r="P2939" s="13">
        <v>-8.2953822924005896E-2</v>
      </c>
      <c r="Q2939" s="13">
        <v>2.2212603478390401E-2</v>
      </c>
      <c r="R2939" s="14">
        <v>9.5195837588414004E-5</v>
      </c>
    </row>
    <row r="2940" spans="1:18" x14ac:dyDescent="0.25">
      <c r="A2940" s="12">
        <v>2937</v>
      </c>
      <c r="B2940" s="12" t="s">
        <v>2153</v>
      </c>
      <c r="C2940" s="12" t="s">
        <v>2189</v>
      </c>
      <c r="D2940" s="12">
        <v>14</v>
      </c>
      <c r="E2940" s="12">
        <v>67987543</v>
      </c>
      <c r="F2940" s="12">
        <v>67520826</v>
      </c>
      <c r="G2940" s="12" t="s">
        <v>18</v>
      </c>
      <c r="H2940" s="12" t="s">
        <v>22</v>
      </c>
      <c r="I2940" s="12">
        <v>0.433</v>
      </c>
      <c r="J2940" s="13">
        <v>-0.1162454</v>
      </c>
      <c r="K2940" s="13">
        <v>2.2530080000000001E-2</v>
      </c>
      <c r="L2940" s="14">
        <v>2.5623109999999998E-7</v>
      </c>
      <c r="M2940" s="13">
        <v>-0.1728075</v>
      </c>
      <c r="N2940" s="13">
        <v>2.236631E-2</v>
      </c>
      <c r="O2940" s="14">
        <v>1.346608E-14</v>
      </c>
      <c r="P2940" s="13">
        <v>-0.116728576010691</v>
      </c>
      <c r="Q2940" s="13">
        <v>2.2584828815212399E-2</v>
      </c>
      <c r="R2940" s="14">
        <v>1.2314496713700699E-7</v>
      </c>
    </row>
    <row r="2941" spans="1:18" x14ac:dyDescent="0.25">
      <c r="A2941" s="12">
        <v>2938</v>
      </c>
      <c r="B2941" s="12" t="s">
        <v>2153</v>
      </c>
      <c r="C2941" s="12" t="s">
        <v>2190</v>
      </c>
      <c r="D2941" s="12">
        <v>14</v>
      </c>
      <c r="E2941" s="12">
        <v>67987653</v>
      </c>
      <c r="F2941" s="12">
        <v>67520936</v>
      </c>
      <c r="G2941" s="12" t="s">
        <v>17</v>
      </c>
      <c r="H2941" s="12" t="s">
        <v>20</v>
      </c>
      <c r="I2941" s="12">
        <v>0.433</v>
      </c>
      <c r="J2941" s="13">
        <v>-0.1162198</v>
      </c>
      <c r="K2941" s="13">
        <v>2.2536230000000001E-2</v>
      </c>
      <c r="L2941" s="14">
        <v>2.5972159999999998E-7</v>
      </c>
      <c r="M2941" s="13">
        <v>-0.17281560000000001</v>
      </c>
      <c r="N2941" s="13">
        <v>2.2372380000000001E-2</v>
      </c>
      <c r="O2941" s="14">
        <v>1.3649000000000001E-14</v>
      </c>
      <c r="P2941" s="13">
        <v>-0.11670314186845999</v>
      </c>
      <c r="Q2941" s="13">
        <v>2.25909781754993E-2</v>
      </c>
      <c r="R2941" s="14">
        <v>1.2481441731018799E-7</v>
      </c>
    </row>
    <row r="2942" spans="1:18" x14ac:dyDescent="0.25">
      <c r="A2942" s="12">
        <v>2939</v>
      </c>
      <c r="B2942" s="12" t="s">
        <v>2153</v>
      </c>
      <c r="C2942" s="12" t="s">
        <v>2191</v>
      </c>
      <c r="D2942" s="12">
        <v>14</v>
      </c>
      <c r="E2942" s="12">
        <v>67988612</v>
      </c>
      <c r="F2942" s="12">
        <v>67521895</v>
      </c>
      <c r="G2942" s="12" t="s">
        <v>17</v>
      </c>
      <c r="H2942" s="12" t="s">
        <v>20</v>
      </c>
      <c r="I2942" s="12">
        <v>0.505</v>
      </c>
      <c r="J2942" s="13">
        <v>-8.2145319999999994E-2</v>
      </c>
      <c r="K2942" s="13">
        <v>2.2386909999999999E-2</v>
      </c>
      <c r="L2942" s="14">
        <v>2.4522360000000002E-4</v>
      </c>
      <c r="M2942" s="13">
        <v>-0.1247928</v>
      </c>
      <c r="N2942" s="13">
        <v>2.2264860000000001E-2</v>
      </c>
      <c r="O2942" s="14">
        <v>2.1992309999999999E-8</v>
      </c>
      <c r="P2942" s="13">
        <v>-8.2872395776785998E-2</v>
      </c>
      <c r="Q2942" s="13">
        <v>2.2441301909234199E-2</v>
      </c>
      <c r="R2942" s="14">
        <v>1.1219461059748E-4</v>
      </c>
    </row>
    <row r="2943" spans="1:18" x14ac:dyDescent="0.25">
      <c r="A2943" s="12">
        <v>2940</v>
      </c>
      <c r="B2943" s="12" t="s">
        <v>2153</v>
      </c>
      <c r="C2943" s="12" t="s">
        <v>2192</v>
      </c>
      <c r="D2943" s="12">
        <v>14</v>
      </c>
      <c r="E2943" s="12">
        <v>67988809</v>
      </c>
      <c r="F2943" s="12">
        <v>67522092</v>
      </c>
      <c r="G2943" s="12" t="s">
        <v>20</v>
      </c>
      <c r="H2943" s="12" t="s">
        <v>17</v>
      </c>
      <c r="I2943" s="12">
        <v>0.433</v>
      </c>
      <c r="J2943" s="13">
        <v>-0.1161543</v>
      </c>
      <c r="K2943" s="13">
        <v>2.2641049999999999E-2</v>
      </c>
      <c r="L2943" s="14">
        <v>2.9928280000000001E-7</v>
      </c>
      <c r="M2943" s="13">
        <v>-0.1730178</v>
      </c>
      <c r="N2943" s="13">
        <v>2.247675E-2</v>
      </c>
      <c r="O2943" s="14">
        <v>1.6796830000000001E-14</v>
      </c>
      <c r="P2943" s="13">
        <v>-0.11662097009642799</v>
      </c>
      <c r="Q2943" s="13">
        <v>2.26955926641976E-2</v>
      </c>
      <c r="R2943" s="14">
        <v>1.44356814290265E-7</v>
      </c>
    </row>
    <row r="2944" spans="1:18" x14ac:dyDescent="0.25">
      <c r="A2944" s="12">
        <v>2941</v>
      </c>
      <c r="B2944" s="12" t="s">
        <v>2153</v>
      </c>
      <c r="C2944" s="12" t="s">
        <v>2193</v>
      </c>
      <c r="D2944" s="12">
        <v>14</v>
      </c>
      <c r="E2944" s="12">
        <v>67989097</v>
      </c>
      <c r="F2944" s="12">
        <v>67522380</v>
      </c>
      <c r="G2944" s="12" t="s">
        <v>20</v>
      </c>
      <c r="H2944" s="12" t="s">
        <v>17</v>
      </c>
      <c r="I2944" s="12">
        <v>0.505</v>
      </c>
      <c r="J2944" s="13">
        <v>-8.2163570000000005E-2</v>
      </c>
      <c r="K2944" s="13">
        <v>2.2453130000000002E-2</v>
      </c>
      <c r="L2944" s="14">
        <v>2.5498460000000003E-4</v>
      </c>
      <c r="M2944" s="13">
        <v>-0.12502079999999999</v>
      </c>
      <c r="N2944" s="13">
        <v>2.2330550000000001E-2</v>
      </c>
      <c r="O2944" s="14">
        <v>2.2798780000000001E-8</v>
      </c>
      <c r="P2944" s="13">
        <v>-8.2882038060166599E-2</v>
      </c>
      <c r="Q2944" s="13">
        <v>2.2507399819608101E-2</v>
      </c>
      <c r="R2944" s="14">
        <v>1.1686672816522599E-4</v>
      </c>
    </row>
    <row r="2945" spans="1:18" x14ac:dyDescent="0.25">
      <c r="A2945" s="12">
        <v>2942</v>
      </c>
      <c r="B2945" s="12" t="s">
        <v>2153</v>
      </c>
      <c r="C2945" s="12" t="s">
        <v>2123</v>
      </c>
      <c r="D2945" s="12">
        <v>16</v>
      </c>
      <c r="E2945" s="12">
        <v>56985139</v>
      </c>
      <c r="F2945" s="12">
        <v>56951227</v>
      </c>
      <c r="G2945" s="12" t="s">
        <v>17</v>
      </c>
      <c r="H2945" s="12" t="s">
        <v>20</v>
      </c>
      <c r="I2945" s="12">
        <v>0.60599999999999998</v>
      </c>
      <c r="J2945" s="13">
        <v>0.13077279999999999</v>
      </c>
      <c r="K2945" s="13">
        <v>2.2662069999999999E-2</v>
      </c>
      <c r="L2945" s="14">
        <v>8.3977200000000002E-9</v>
      </c>
      <c r="M2945" s="13">
        <v>1.0199790000000001E-3</v>
      </c>
      <c r="N2945" s="13">
        <v>2.2668959999999998E-2</v>
      </c>
      <c r="O2945" s="14">
        <v>0.96433230000000003</v>
      </c>
      <c r="P2945" s="13">
        <v>2.3953705191256901E-2</v>
      </c>
      <c r="Q2945" s="13">
        <v>2.27168949345696E-2</v>
      </c>
      <c r="R2945" s="14">
        <v>0.14586809425507299</v>
      </c>
    </row>
    <row r="2946" spans="1:18" x14ac:dyDescent="0.25">
      <c r="A2946" s="12">
        <v>2943</v>
      </c>
      <c r="B2946" s="12" t="s">
        <v>2153</v>
      </c>
      <c r="C2946" s="12" t="s">
        <v>2124</v>
      </c>
      <c r="D2946" s="12">
        <v>16</v>
      </c>
      <c r="E2946" s="12">
        <v>56985514</v>
      </c>
      <c r="F2946" s="12">
        <v>56951602</v>
      </c>
      <c r="G2946" s="12" t="s">
        <v>20</v>
      </c>
      <c r="H2946" s="12" t="s">
        <v>17</v>
      </c>
      <c r="I2946" s="12">
        <v>0.312</v>
      </c>
      <c r="J2946" s="13">
        <v>0.15185779999999999</v>
      </c>
      <c r="K2946" s="13">
        <v>2.4753009999999999E-2</v>
      </c>
      <c r="L2946" s="14">
        <v>9.2075090000000003E-10</v>
      </c>
      <c r="M2946" s="13">
        <v>8.5133380000000005E-3</v>
      </c>
      <c r="N2946" s="13">
        <v>2.4785020000000001E-2</v>
      </c>
      <c r="O2946" s="14">
        <v>0.73138009999999998</v>
      </c>
      <c r="P2946" s="13">
        <v>2.6287765691201401E-3</v>
      </c>
      <c r="Q2946" s="13">
        <v>2.4810268719760002E-2</v>
      </c>
      <c r="R2946" s="14">
        <v>0.45781132185848</v>
      </c>
    </row>
    <row r="2947" spans="1:18" x14ac:dyDescent="0.25">
      <c r="A2947" s="12">
        <v>2944</v>
      </c>
      <c r="B2947" s="12" t="s">
        <v>2153</v>
      </c>
      <c r="C2947" s="12" t="s">
        <v>2194</v>
      </c>
      <c r="D2947" s="12">
        <v>16</v>
      </c>
      <c r="E2947" s="12">
        <v>56985555</v>
      </c>
      <c r="F2947" s="12">
        <v>56951643</v>
      </c>
      <c r="G2947" s="12" t="s">
        <v>17</v>
      </c>
      <c r="H2947" s="12" t="s">
        <v>20</v>
      </c>
      <c r="I2947" s="12">
        <v>0.77200000000000002</v>
      </c>
      <c r="J2947" s="13">
        <v>0.17082339999999999</v>
      </c>
      <c r="K2947" s="13">
        <v>2.7270389999999999E-2</v>
      </c>
      <c r="L2947" s="14">
        <v>4.0941969999999998E-10</v>
      </c>
      <c r="M2947" s="13">
        <v>4.0445040000000002E-2</v>
      </c>
      <c r="N2947" s="13">
        <v>2.7295050000000001E-2</v>
      </c>
      <c r="O2947" s="14">
        <v>0.13859650000000001</v>
      </c>
      <c r="P2947" s="13">
        <v>4.5040796354230903E-2</v>
      </c>
      <c r="Q2947" s="13">
        <v>2.7334172467523201E-2</v>
      </c>
      <c r="R2947" s="14">
        <v>4.9733545500995201E-2</v>
      </c>
    </row>
    <row r="2948" spans="1:18" x14ac:dyDescent="0.25">
      <c r="A2948" s="12">
        <v>2945</v>
      </c>
      <c r="B2948" s="12" t="s">
        <v>2153</v>
      </c>
      <c r="C2948" s="12" t="s">
        <v>2125</v>
      </c>
      <c r="D2948" s="12">
        <v>16</v>
      </c>
      <c r="E2948" s="12">
        <v>56987015</v>
      </c>
      <c r="F2948" s="12">
        <v>56953103</v>
      </c>
      <c r="G2948" s="12" t="s">
        <v>22</v>
      </c>
      <c r="H2948" s="12" t="s">
        <v>18</v>
      </c>
      <c r="I2948" s="12">
        <v>0.32100000000000001</v>
      </c>
      <c r="J2948" s="13">
        <v>0.17209640000000001</v>
      </c>
      <c r="K2948" s="13">
        <v>2.4205770000000001E-2</v>
      </c>
      <c r="L2948" s="14">
        <v>1.330373E-12</v>
      </c>
      <c r="M2948" s="13">
        <v>9.247023E-3</v>
      </c>
      <c r="N2948" s="13">
        <v>2.4259220000000001E-2</v>
      </c>
      <c r="O2948" s="14">
        <v>0.70297089999999995</v>
      </c>
      <c r="P2948" s="13">
        <v>9.8665859819975499E-3</v>
      </c>
      <c r="Q2948" s="13">
        <v>2.4261338237488501E-2</v>
      </c>
      <c r="R2948" s="14">
        <v>0.342131435355439</v>
      </c>
    </row>
    <row r="2949" spans="1:18" x14ac:dyDescent="0.25">
      <c r="A2949" s="12">
        <v>2946</v>
      </c>
      <c r="B2949" s="12" t="s">
        <v>2153</v>
      </c>
      <c r="C2949" s="12" t="s">
        <v>2126</v>
      </c>
      <c r="D2949" s="12">
        <v>16</v>
      </c>
      <c r="E2949" s="12">
        <v>56987369</v>
      </c>
      <c r="F2949" s="12">
        <v>56953457</v>
      </c>
      <c r="G2949" s="12" t="s">
        <v>18</v>
      </c>
      <c r="H2949" s="12" t="s">
        <v>22</v>
      </c>
      <c r="I2949" s="12">
        <v>0.32200000000000001</v>
      </c>
      <c r="J2949" s="13">
        <v>0.1733587</v>
      </c>
      <c r="K2949" s="13">
        <v>2.4163219999999999E-2</v>
      </c>
      <c r="L2949" s="14">
        <v>8.3428080000000001E-13</v>
      </c>
      <c r="M2949" s="13">
        <v>9.5005460000000003E-3</v>
      </c>
      <c r="N2949" s="13">
        <v>2.4218509999999999E-2</v>
      </c>
      <c r="O2949" s="14">
        <v>0.69473799999999997</v>
      </c>
      <c r="P2949" s="13">
        <v>1.16714911741762E-2</v>
      </c>
      <c r="Q2949" s="13">
        <v>2.4218752273520602E-2</v>
      </c>
      <c r="R2949" s="14">
        <v>0.31494327881360701</v>
      </c>
    </row>
    <row r="2950" spans="1:18" x14ac:dyDescent="0.25">
      <c r="A2950" s="12">
        <v>2947</v>
      </c>
      <c r="B2950" s="12" t="s">
        <v>2153</v>
      </c>
      <c r="C2950" s="12" t="s">
        <v>2127</v>
      </c>
      <c r="D2950" s="12">
        <v>16</v>
      </c>
      <c r="E2950" s="12">
        <v>56987765</v>
      </c>
      <c r="F2950" s="12">
        <v>56953853</v>
      </c>
      <c r="G2950" s="12" t="s">
        <v>22</v>
      </c>
      <c r="H2950" s="12" t="s">
        <v>18</v>
      </c>
      <c r="I2950" s="12">
        <v>0.313</v>
      </c>
      <c r="J2950" s="13">
        <v>0.16767080000000001</v>
      </c>
      <c r="K2950" s="13">
        <v>2.4345350000000002E-2</v>
      </c>
      <c r="L2950" s="14">
        <v>6.4014039999999997E-12</v>
      </c>
      <c r="M2950" s="13">
        <v>9.2329609999999996E-3</v>
      </c>
      <c r="N2950" s="13">
        <v>2.4382069999999999E-2</v>
      </c>
      <c r="O2950" s="14">
        <v>0.70479329999999996</v>
      </c>
      <c r="P2950" s="13">
        <v>6.9090435223527801E-3</v>
      </c>
      <c r="Q2950" s="13">
        <v>2.44012105343877E-2</v>
      </c>
      <c r="R2950" s="14">
        <v>0.38853995502787703</v>
      </c>
    </row>
    <row r="2951" spans="1:18" x14ac:dyDescent="0.25">
      <c r="A2951" s="12">
        <v>2948</v>
      </c>
      <c r="B2951" s="12" t="s">
        <v>2153</v>
      </c>
      <c r="C2951" s="12" t="s">
        <v>2128</v>
      </c>
      <c r="D2951" s="12">
        <v>16</v>
      </c>
      <c r="E2951" s="12">
        <v>56988044</v>
      </c>
      <c r="F2951" s="12">
        <v>56954132</v>
      </c>
      <c r="G2951" s="12" t="s">
        <v>22</v>
      </c>
      <c r="H2951" s="12" t="s">
        <v>18</v>
      </c>
      <c r="I2951" s="12">
        <v>0.33</v>
      </c>
      <c r="J2951" s="13">
        <v>0.16534879999999999</v>
      </c>
      <c r="K2951" s="13">
        <v>2.3994890000000001E-2</v>
      </c>
      <c r="L2951" s="14">
        <v>6.2533670000000003E-12</v>
      </c>
      <c r="M2951" s="13">
        <v>7.668317E-3</v>
      </c>
      <c r="N2951" s="13">
        <v>2.4032109999999999E-2</v>
      </c>
      <c r="O2951" s="14">
        <v>0.74969379999999997</v>
      </c>
      <c r="P2951" s="13">
        <v>7.69641741095747E-3</v>
      </c>
      <c r="Q2951" s="13">
        <v>2.4049831387495099E-2</v>
      </c>
      <c r="R2951" s="14">
        <v>0.37448418159318603</v>
      </c>
    </row>
    <row r="2952" spans="1:18" x14ac:dyDescent="0.25">
      <c r="A2952" s="12">
        <v>2949</v>
      </c>
      <c r="B2952" s="12" t="s">
        <v>2153</v>
      </c>
      <c r="C2952" s="12" t="s">
        <v>2129</v>
      </c>
      <c r="D2952" s="12">
        <v>16</v>
      </c>
      <c r="E2952" s="12">
        <v>56989590</v>
      </c>
      <c r="F2952" s="12">
        <v>56955678</v>
      </c>
      <c r="G2952" s="12" t="s">
        <v>22</v>
      </c>
      <c r="H2952" s="12" t="s">
        <v>18</v>
      </c>
      <c r="I2952" s="12">
        <v>0.32200000000000001</v>
      </c>
      <c r="J2952" s="13">
        <v>0.17288799999999999</v>
      </c>
      <c r="K2952" s="13">
        <v>2.407372E-2</v>
      </c>
      <c r="L2952" s="14">
        <v>7.9434910000000003E-13</v>
      </c>
      <c r="M2952" s="13">
        <v>1.33352E-2</v>
      </c>
      <c r="N2952" s="13">
        <v>2.413131E-2</v>
      </c>
      <c r="O2952" s="14">
        <v>0.58044130000000005</v>
      </c>
      <c r="P2952" s="13">
        <v>1.07687385904071E-2</v>
      </c>
      <c r="Q2952" s="13">
        <v>2.4129166152219099E-2</v>
      </c>
      <c r="R2952" s="14">
        <v>0.327702659247329</v>
      </c>
    </row>
    <row r="2953" spans="1:18" x14ac:dyDescent="0.25">
      <c r="A2953" s="12">
        <v>2950</v>
      </c>
      <c r="B2953" s="12" t="s">
        <v>2153</v>
      </c>
      <c r="C2953" s="12" t="s">
        <v>2130</v>
      </c>
      <c r="D2953" s="12">
        <v>16</v>
      </c>
      <c r="E2953" s="12">
        <v>56990716</v>
      </c>
      <c r="F2953" s="12">
        <v>56956804</v>
      </c>
      <c r="G2953" s="12" t="s">
        <v>20</v>
      </c>
      <c r="H2953" s="12" t="s">
        <v>18</v>
      </c>
      <c r="I2953" s="12">
        <v>0.32200000000000001</v>
      </c>
      <c r="J2953" s="13">
        <v>0.17216490000000001</v>
      </c>
      <c r="K2953" s="13">
        <v>2.4018600000000001E-2</v>
      </c>
      <c r="L2953" s="14">
        <v>8.7629650000000001E-13</v>
      </c>
      <c r="M2953" s="13">
        <v>1.340366E-2</v>
      </c>
      <c r="N2953" s="13">
        <v>2.4074700000000001E-2</v>
      </c>
      <c r="O2953" s="14">
        <v>0.57760840000000002</v>
      </c>
      <c r="P2953" s="13">
        <v>9.76106412094771E-3</v>
      </c>
      <c r="Q2953" s="13">
        <v>2.4074219195941299E-2</v>
      </c>
      <c r="R2953" s="14">
        <v>0.34258041671367601</v>
      </c>
    </row>
    <row r="2954" spans="1:18" x14ac:dyDescent="0.25">
      <c r="A2954" s="12">
        <v>2951</v>
      </c>
      <c r="B2954" s="12" t="s">
        <v>2153</v>
      </c>
      <c r="C2954" s="12" t="s">
        <v>2131</v>
      </c>
      <c r="D2954" s="12">
        <v>16</v>
      </c>
      <c r="E2954" s="12">
        <v>56991363</v>
      </c>
      <c r="F2954" s="12">
        <v>56957451</v>
      </c>
      <c r="G2954" s="12" t="s">
        <v>22</v>
      </c>
      <c r="H2954" s="12" t="s">
        <v>18</v>
      </c>
      <c r="I2954" s="12">
        <v>0.32200000000000001</v>
      </c>
      <c r="J2954" s="13">
        <v>0.1712255</v>
      </c>
      <c r="K2954" s="13">
        <v>2.3982179999999999E-2</v>
      </c>
      <c r="L2954" s="14">
        <v>1.0749659999999999E-12</v>
      </c>
      <c r="M2954" s="13">
        <v>1.294475E-2</v>
      </c>
      <c r="N2954" s="13">
        <v>2.4037079999999999E-2</v>
      </c>
      <c r="O2954" s="14">
        <v>0.59013170000000004</v>
      </c>
      <c r="P2954" s="13">
        <v>8.6390223285129596E-3</v>
      </c>
      <c r="Q2954" s="13">
        <v>2.4037808996652799E-2</v>
      </c>
      <c r="R2954" s="14">
        <v>0.35965897381556</v>
      </c>
    </row>
    <row r="2955" spans="1:18" x14ac:dyDescent="0.25">
      <c r="A2955" s="12">
        <v>2952</v>
      </c>
      <c r="B2955" s="12" t="s">
        <v>2153</v>
      </c>
      <c r="C2955" s="12" t="s">
        <v>2132</v>
      </c>
      <c r="D2955" s="12">
        <v>16</v>
      </c>
      <c r="E2955" s="12">
        <v>56993161</v>
      </c>
      <c r="F2955" s="12">
        <v>56959249</v>
      </c>
      <c r="G2955" s="12" t="s">
        <v>20</v>
      </c>
      <c r="H2955" s="12" t="s">
        <v>17</v>
      </c>
      <c r="I2955" s="12">
        <v>0.313</v>
      </c>
      <c r="J2955" s="13">
        <v>0.16368289999999999</v>
      </c>
      <c r="K2955" s="13">
        <v>2.3972710000000001E-2</v>
      </c>
      <c r="L2955" s="14">
        <v>9.6529229999999993E-12</v>
      </c>
      <c r="M2955" s="13">
        <v>1.0162549999999999E-2</v>
      </c>
      <c r="N2955" s="13">
        <v>2.4007669999999998E-2</v>
      </c>
      <c r="O2955" s="14">
        <v>0.67191310000000004</v>
      </c>
      <c r="P2955" s="13">
        <v>2.7980261501758001E-3</v>
      </c>
      <c r="Q2955" s="13">
        <v>2.4029244342963999E-2</v>
      </c>
      <c r="R2955" s="14">
        <v>0.45365351669034798</v>
      </c>
    </row>
    <row r="2956" spans="1:18" x14ac:dyDescent="0.25">
      <c r="A2956" s="12">
        <v>2953</v>
      </c>
      <c r="B2956" s="12" t="s">
        <v>2153</v>
      </c>
      <c r="C2956" s="12" t="s">
        <v>2133</v>
      </c>
      <c r="D2956" s="12">
        <v>16</v>
      </c>
      <c r="E2956" s="12">
        <v>56993324</v>
      </c>
      <c r="F2956" s="12">
        <v>56959412</v>
      </c>
      <c r="G2956" s="12" t="s">
        <v>20</v>
      </c>
      <c r="H2956" s="12" t="s">
        <v>18</v>
      </c>
      <c r="I2956" s="12">
        <v>0.32200000000000001</v>
      </c>
      <c r="J2956" s="13">
        <v>0.1694445</v>
      </c>
      <c r="K2956" s="13">
        <v>2.37494E-2</v>
      </c>
      <c r="L2956" s="14">
        <v>1.1145289999999999E-12</v>
      </c>
      <c r="M2956" s="13">
        <v>1.435908E-2</v>
      </c>
      <c r="N2956" s="13">
        <v>2.380469E-2</v>
      </c>
      <c r="O2956" s="14">
        <v>0.54627519999999996</v>
      </c>
      <c r="P2956" s="13">
        <v>7.11629715607479E-3</v>
      </c>
      <c r="Q2956" s="13">
        <v>2.3805507599667299E-2</v>
      </c>
      <c r="R2956" s="14">
        <v>0.38250177411546599</v>
      </c>
    </row>
    <row r="2957" spans="1:18" x14ac:dyDescent="0.25">
      <c r="A2957" s="12">
        <v>2954</v>
      </c>
      <c r="B2957" s="12" t="s">
        <v>2153</v>
      </c>
      <c r="C2957" s="12" t="s">
        <v>2134</v>
      </c>
      <c r="D2957" s="12">
        <v>16</v>
      </c>
      <c r="E2957" s="12">
        <v>56993909</v>
      </c>
      <c r="F2957" s="12">
        <v>56959997</v>
      </c>
      <c r="G2957" s="12" t="s">
        <v>18</v>
      </c>
      <c r="H2957" s="12" t="s">
        <v>20</v>
      </c>
      <c r="I2957" s="12">
        <v>0.57099999999999995</v>
      </c>
      <c r="J2957" s="13">
        <v>0.1380846</v>
      </c>
      <c r="K2957" s="13">
        <v>2.2718459999999999E-2</v>
      </c>
      <c r="L2957" s="14">
        <v>1.321828E-9</v>
      </c>
      <c r="M2957" s="13">
        <v>3.6790089999999998E-2</v>
      </c>
      <c r="N2957" s="13">
        <v>2.2734230000000001E-2</v>
      </c>
      <c r="O2957" s="14">
        <v>0.10562240000000001</v>
      </c>
      <c r="P2957" s="13">
        <v>2.6047685172605702E-2</v>
      </c>
      <c r="Q2957" s="13">
        <v>2.2772726863379202E-2</v>
      </c>
      <c r="R2957" s="14">
        <v>0.12638159551293901</v>
      </c>
    </row>
    <row r="2958" spans="1:18" x14ac:dyDescent="0.25">
      <c r="A2958" s="12">
        <v>2955</v>
      </c>
      <c r="B2958" s="12" t="s">
        <v>2153</v>
      </c>
      <c r="C2958" s="12" t="s">
        <v>2135</v>
      </c>
      <c r="D2958" s="12">
        <v>16</v>
      </c>
      <c r="E2958" s="12">
        <v>56994528</v>
      </c>
      <c r="F2958" s="12">
        <v>56960616</v>
      </c>
      <c r="G2958" s="12" t="s">
        <v>22</v>
      </c>
      <c r="H2958" s="12" t="s">
        <v>18</v>
      </c>
      <c r="I2958" s="12">
        <v>0.32100000000000001</v>
      </c>
      <c r="J2958" s="13">
        <v>0.1693287</v>
      </c>
      <c r="K2958" s="13">
        <v>2.3775089999999999E-2</v>
      </c>
      <c r="L2958" s="14">
        <v>1.217663E-12</v>
      </c>
      <c r="M2958" s="13">
        <v>1.169423E-2</v>
      </c>
      <c r="N2958" s="13">
        <v>2.383008E-2</v>
      </c>
      <c r="O2958" s="14">
        <v>0.62349339999999998</v>
      </c>
      <c r="P2958" s="13">
        <v>7.0368161378891502E-3</v>
      </c>
      <c r="Q2958" s="13">
        <v>2.38312728341744E-2</v>
      </c>
      <c r="R2958" s="14">
        <v>0.38389813894128499</v>
      </c>
    </row>
    <row r="2959" spans="1:18" x14ac:dyDescent="0.25">
      <c r="A2959" s="12">
        <v>2956</v>
      </c>
      <c r="B2959" s="12" t="s">
        <v>2153</v>
      </c>
      <c r="C2959" s="12" t="s">
        <v>2136</v>
      </c>
      <c r="D2959" s="12">
        <v>16</v>
      </c>
      <c r="E2959" s="12">
        <v>56995236</v>
      </c>
      <c r="F2959" s="12">
        <v>56961324</v>
      </c>
      <c r="G2959" s="12" t="s">
        <v>20</v>
      </c>
      <c r="H2959" s="12" t="s">
        <v>18</v>
      </c>
      <c r="I2959" s="12">
        <v>0.49399999999999999</v>
      </c>
      <c r="J2959" s="13">
        <v>0.12207320000000001</v>
      </c>
      <c r="K2959" s="13">
        <v>2.2225459999999999E-2</v>
      </c>
      <c r="L2959" s="14">
        <v>4.2492130000000003E-8</v>
      </c>
      <c r="M2959" s="13">
        <v>-9.4777019999999993E-3</v>
      </c>
      <c r="N2959" s="13">
        <v>2.221159E-2</v>
      </c>
      <c r="O2959" s="14">
        <v>0.66935069999999997</v>
      </c>
      <c r="P2959" s="13">
        <v>-1.7908547641675099E-2</v>
      </c>
      <c r="Q2959" s="13">
        <v>2.2278469793668799E-2</v>
      </c>
      <c r="R2959" s="14">
        <v>0.21076308601854199</v>
      </c>
    </row>
    <row r="2960" spans="1:18" x14ac:dyDescent="0.25">
      <c r="A2960" s="12">
        <v>2957</v>
      </c>
      <c r="B2960" s="12" t="s">
        <v>2153</v>
      </c>
      <c r="C2960" s="12" t="s">
        <v>2138</v>
      </c>
      <c r="D2960" s="12">
        <v>16</v>
      </c>
      <c r="E2960" s="12">
        <v>56996211</v>
      </c>
      <c r="F2960" s="12">
        <v>56962299</v>
      </c>
      <c r="G2960" s="12" t="s">
        <v>20</v>
      </c>
      <c r="H2960" s="12" t="s">
        <v>17</v>
      </c>
      <c r="I2960" s="12">
        <v>0.435</v>
      </c>
      <c r="J2960" s="13">
        <v>0.14329810000000001</v>
      </c>
      <c r="K2960" s="13">
        <v>2.240932E-2</v>
      </c>
      <c r="L2960" s="14">
        <v>1.8011949999999999E-10</v>
      </c>
      <c r="M2960" s="13">
        <v>1.5069269999999999E-2</v>
      </c>
      <c r="N2960" s="13">
        <v>2.2428239999999999E-2</v>
      </c>
      <c r="O2960" s="14">
        <v>0.50177519999999998</v>
      </c>
      <c r="P2960" s="13">
        <v>3.9267569266439603E-3</v>
      </c>
      <c r="Q2960" s="13">
        <v>2.24628111225714E-2</v>
      </c>
      <c r="R2960" s="14">
        <v>0.43061783046311802</v>
      </c>
    </row>
    <row r="2961" spans="1:18" x14ac:dyDescent="0.25">
      <c r="A2961" s="12">
        <v>2958</v>
      </c>
      <c r="B2961" s="12" t="s">
        <v>2153</v>
      </c>
      <c r="C2961" s="12" t="s">
        <v>2139</v>
      </c>
      <c r="D2961" s="12">
        <v>16</v>
      </c>
      <c r="E2961" s="12">
        <v>56996288</v>
      </c>
      <c r="F2961" s="12">
        <v>56962376</v>
      </c>
      <c r="G2961" s="12" t="s">
        <v>20</v>
      </c>
      <c r="H2961" s="12" t="s">
        <v>17</v>
      </c>
      <c r="I2961" s="12">
        <v>0.435</v>
      </c>
      <c r="J2961" s="13">
        <v>0.14308889999999999</v>
      </c>
      <c r="K2961" s="13">
        <v>2.2405979999999999E-2</v>
      </c>
      <c r="L2961" s="14">
        <v>1.9012890000000001E-10</v>
      </c>
      <c r="M2961" s="13">
        <v>1.4793860000000001E-2</v>
      </c>
      <c r="N2961" s="13">
        <v>2.242446E-2</v>
      </c>
      <c r="O2961" s="14">
        <v>0.50955099999999998</v>
      </c>
      <c r="P2961" s="13">
        <v>3.8780287299201E-3</v>
      </c>
      <c r="Q2961" s="13">
        <v>2.2459460435170199E-2</v>
      </c>
      <c r="R2961" s="14">
        <v>0.43146011458651701</v>
      </c>
    </row>
    <row r="2962" spans="1:18" x14ac:dyDescent="0.25">
      <c r="A2962" s="12">
        <v>2959</v>
      </c>
      <c r="B2962" s="12" t="s">
        <v>2153</v>
      </c>
      <c r="C2962" s="12" t="s">
        <v>2140</v>
      </c>
      <c r="D2962" s="12">
        <v>16</v>
      </c>
      <c r="E2962" s="12">
        <v>56998918</v>
      </c>
      <c r="F2962" s="12">
        <v>56965006</v>
      </c>
      <c r="G2962" s="12" t="s">
        <v>17</v>
      </c>
      <c r="H2962" s="12" t="s">
        <v>20</v>
      </c>
      <c r="I2962" s="12">
        <v>0.435</v>
      </c>
      <c r="J2962" s="13">
        <v>0.14071990000000001</v>
      </c>
      <c r="K2962" s="13">
        <v>2.239157E-2</v>
      </c>
      <c r="L2962" s="14">
        <v>3.6124900000000001E-10</v>
      </c>
      <c r="M2962" s="13">
        <v>8.6332600000000002E-3</v>
      </c>
      <c r="N2962" s="13">
        <v>2.2404739999999999E-2</v>
      </c>
      <c r="O2962" s="14">
        <v>0.70010899999999998</v>
      </c>
      <c r="P2962" s="13">
        <v>2.8967698914310102E-3</v>
      </c>
      <c r="Q2962" s="13">
        <v>2.24453598698247E-2</v>
      </c>
      <c r="R2962" s="14">
        <v>0.44865847457098701</v>
      </c>
    </row>
    <row r="2963" spans="1:18" x14ac:dyDescent="0.25">
      <c r="A2963" s="12">
        <v>2960</v>
      </c>
      <c r="B2963" s="12" t="s">
        <v>2153</v>
      </c>
      <c r="C2963" s="12" t="s">
        <v>2141</v>
      </c>
      <c r="D2963" s="12">
        <v>16</v>
      </c>
      <c r="E2963" s="12">
        <v>56999328</v>
      </c>
      <c r="F2963" s="12">
        <v>56965416</v>
      </c>
      <c r="G2963" s="12" t="s">
        <v>22</v>
      </c>
      <c r="H2963" s="12" t="s">
        <v>18</v>
      </c>
      <c r="I2963" s="12">
        <v>0.435</v>
      </c>
      <c r="J2963" s="13">
        <v>0.14130799999999999</v>
      </c>
      <c r="K2963" s="13">
        <v>2.2393280000000002E-2</v>
      </c>
      <c r="L2963" s="14">
        <v>3.0639990000000002E-10</v>
      </c>
      <c r="M2963" s="13">
        <v>8.9571430000000007E-3</v>
      </c>
      <c r="N2963" s="13">
        <v>2.2407179999999999E-2</v>
      </c>
      <c r="O2963" s="14">
        <v>0.68945069999999997</v>
      </c>
      <c r="P2963" s="13">
        <v>3.4305068669866802E-3</v>
      </c>
      <c r="Q2963" s="13">
        <v>2.2447093931127999E-2</v>
      </c>
      <c r="R2963" s="14">
        <v>0.43927105227670199</v>
      </c>
    </row>
    <row r="2964" spans="1:18" x14ac:dyDescent="0.25">
      <c r="A2964" s="12">
        <v>2961</v>
      </c>
      <c r="B2964" s="12" t="s">
        <v>2153</v>
      </c>
      <c r="C2964" s="12" t="s">
        <v>2195</v>
      </c>
      <c r="D2964" s="12">
        <v>16</v>
      </c>
      <c r="E2964" s="12">
        <v>57000885</v>
      </c>
      <c r="F2964" s="12">
        <v>56966973</v>
      </c>
      <c r="G2964" s="12" t="s">
        <v>20</v>
      </c>
      <c r="H2964" s="12" t="s">
        <v>17</v>
      </c>
      <c r="I2964" s="12">
        <v>0.17899999999999999</v>
      </c>
      <c r="J2964" s="13">
        <v>-0.16127240000000001</v>
      </c>
      <c r="K2964" s="13">
        <v>2.8937580000000001E-2</v>
      </c>
      <c r="L2964" s="14">
        <v>2.6421080000000001E-8</v>
      </c>
      <c r="M2964" s="13">
        <v>9.694816E-4</v>
      </c>
      <c r="N2964" s="13">
        <v>2.8899899999999999E-2</v>
      </c>
      <c r="O2964" s="14">
        <v>0.9730993</v>
      </c>
      <c r="P2964" s="13">
        <v>8.8542400907902791E-3</v>
      </c>
      <c r="Q2964" s="13">
        <v>2.9006057567828002E-2</v>
      </c>
      <c r="R2964" s="14">
        <v>0.38009310045224098</v>
      </c>
    </row>
    <row r="2965" spans="1:18" x14ac:dyDescent="0.25">
      <c r="A2965" s="12">
        <v>2962</v>
      </c>
      <c r="B2965" s="12" t="s">
        <v>2153</v>
      </c>
      <c r="C2965" s="12" t="s">
        <v>2142</v>
      </c>
      <c r="D2965" s="12">
        <v>16</v>
      </c>
      <c r="E2965" s="12">
        <v>57001216</v>
      </c>
      <c r="F2965" s="12">
        <v>56967304</v>
      </c>
      <c r="G2965" s="12" t="s">
        <v>22</v>
      </c>
      <c r="H2965" s="12" t="s">
        <v>18</v>
      </c>
      <c r="I2965" s="12">
        <v>0.435</v>
      </c>
      <c r="J2965" s="13">
        <v>0.14267750000000001</v>
      </c>
      <c r="K2965" s="13">
        <v>2.2396590000000001E-2</v>
      </c>
      <c r="L2965" s="14">
        <v>2.080646E-10</v>
      </c>
      <c r="M2965" s="13">
        <v>8.7776799999999995E-3</v>
      </c>
      <c r="N2965" s="13">
        <v>2.2413349999999999E-2</v>
      </c>
      <c r="O2965" s="14">
        <v>0.69544280000000003</v>
      </c>
      <c r="P2965" s="13">
        <v>5.1905159234018096E-3</v>
      </c>
      <c r="Q2965" s="13">
        <v>2.2450382454689999E-2</v>
      </c>
      <c r="R2965" s="14">
        <v>0.40858519854514003</v>
      </c>
    </row>
    <row r="2966" spans="1:18" x14ac:dyDescent="0.25">
      <c r="A2966" s="12">
        <v>2963</v>
      </c>
      <c r="B2966" s="12" t="s">
        <v>2153</v>
      </c>
      <c r="C2966" s="12" t="s">
        <v>2143</v>
      </c>
      <c r="D2966" s="12">
        <v>16</v>
      </c>
      <c r="E2966" s="12">
        <v>57001438</v>
      </c>
      <c r="F2966" s="12">
        <v>56967526</v>
      </c>
      <c r="G2966" s="12" t="s">
        <v>20</v>
      </c>
      <c r="H2966" s="12" t="s">
        <v>17</v>
      </c>
      <c r="I2966" s="12">
        <v>0.435</v>
      </c>
      <c r="J2966" s="13">
        <v>0.1427397</v>
      </c>
      <c r="K2966" s="13">
        <v>2.2394480000000001E-2</v>
      </c>
      <c r="L2966" s="14">
        <v>2.035772E-10</v>
      </c>
      <c r="M2966" s="13">
        <v>8.7255349999999995E-3</v>
      </c>
      <c r="N2966" s="13">
        <v>2.241141E-2</v>
      </c>
      <c r="O2966" s="14">
        <v>0.69713709999999995</v>
      </c>
      <c r="P2966" s="13">
        <v>5.27953087239574E-3</v>
      </c>
      <c r="Q2966" s="13">
        <v>2.24482678395071E-2</v>
      </c>
      <c r="R2966" s="14">
        <v>0.40703733142264698</v>
      </c>
    </row>
    <row r="2967" spans="1:18" x14ac:dyDescent="0.25">
      <c r="A2967" s="12">
        <v>2964</v>
      </c>
      <c r="B2967" s="12" t="s">
        <v>2153</v>
      </c>
      <c r="C2967" s="12" t="s">
        <v>2196</v>
      </c>
      <c r="D2967" s="12">
        <v>16</v>
      </c>
      <c r="E2967" s="12">
        <v>57002663</v>
      </c>
      <c r="F2967" s="12">
        <v>56968751</v>
      </c>
      <c r="G2967" s="12" t="s">
        <v>17</v>
      </c>
      <c r="H2967" s="12" t="s">
        <v>18</v>
      </c>
      <c r="I2967" s="12">
        <v>0.71899999999999997</v>
      </c>
      <c r="J2967" s="13">
        <v>0.1475651</v>
      </c>
      <c r="K2967" s="13">
        <v>2.45994E-2</v>
      </c>
      <c r="L2967" s="14">
        <v>2.1270779999999998E-9</v>
      </c>
      <c r="M2967" s="13">
        <v>1.975329E-2</v>
      </c>
      <c r="N2967" s="13">
        <v>2.4604600000000001E-2</v>
      </c>
      <c r="O2967" s="14">
        <v>0.42234379999999999</v>
      </c>
      <c r="P2967" s="13">
        <v>2.8661706704350899E-2</v>
      </c>
      <c r="Q2967" s="13">
        <v>2.46589429220763E-2</v>
      </c>
      <c r="R2967" s="14">
        <v>0.1225826186571</v>
      </c>
    </row>
    <row r="2968" spans="1:18" x14ac:dyDescent="0.25">
      <c r="A2968" s="12">
        <v>2965</v>
      </c>
      <c r="B2968" s="12" t="s">
        <v>2153</v>
      </c>
      <c r="C2968" s="12" t="s">
        <v>2144</v>
      </c>
      <c r="D2968" s="12">
        <v>16</v>
      </c>
      <c r="E2968" s="12">
        <v>57002732</v>
      </c>
      <c r="F2968" s="12">
        <v>56968820</v>
      </c>
      <c r="G2968" s="12" t="s">
        <v>17</v>
      </c>
      <c r="H2968" s="12" t="s">
        <v>22</v>
      </c>
      <c r="I2968" s="12">
        <v>0.79600000000000004</v>
      </c>
      <c r="J2968" s="13">
        <v>0.1738681</v>
      </c>
      <c r="K2968" s="13">
        <v>2.7582869999999999E-2</v>
      </c>
      <c r="L2968" s="14">
        <v>3.1993360000000001E-10</v>
      </c>
      <c r="M2968" s="13">
        <v>1.5035140000000001E-2</v>
      </c>
      <c r="N2968" s="13">
        <v>2.7588189999999999E-2</v>
      </c>
      <c r="O2968" s="14">
        <v>0.58598790000000001</v>
      </c>
      <c r="P2968" s="13">
        <v>1.54860061914043E-2</v>
      </c>
      <c r="Q2968" s="13">
        <v>2.7647552505596501E-2</v>
      </c>
      <c r="R2968" s="14">
        <v>0.28771203776007198</v>
      </c>
    </row>
    <row r="2969" spans="1:18" x14ac:dyDescent="0.25">
      <c r="A2969" s="12">
        <v>2966</v>
      </c>
      <c r="B2969" s="12" t="s">
        <v>2153</v>
      </c>
      <c r="C2969" s="12" t="s">
        <v>2145</v>
      </c>
      <c r="D2969" s="12">
        <v>16</v>
      </c>
      <c r="E2969" s="12">
        <v>57004889</v>
      </c>
      <c r="F2969" s="12">
        <v>56970977</v>
      </c>
      <c r="G2969" s="12" t="s">
        <v>20</v>
      </c>
      <c r="H2969" s="12" t="s">
        <v>17</v>
      </c>
      <c r="I2969" s="12">
        <v>0.442</v>
      </c>
      <c r="J2969" s="13">
        <v>0.1492938</v>
      </c>
      <c r="K2969" s="13">
        <v>2.2306929999999999E-2</v>
      </c>
      <c r="L2969" s="14">
        <v>2.475199E-11</v>
      </c>
      <c r="M2969" s="13">
        <v>9.7673169999999993E-3</v>
      </c>
      <c r="N2969" s="13">
        <v>2.23409E-2</v>
      </c>
      <c r="O2969" s="14">
        <v>0.66209949999999995</v>
      </c>
      <c r="P2969" s="13">
        <v>1.0170978383123501E-2</v>
      </c>
      <c r="Q2969" s="13">
        <v>2.23605953886667E-2</v>
      </c>
      <c r="R2969" s="14">
        <v>0.32461536538501101</v>
      </c>
    </row>
    <row r="2970" spans="1:18" x14ac:dyDescent="0.25">
      <c r="A2970" s="12">
        <v>2967</v>
      </c>
      <c r="B2970" s="12" t="s">
        <v>2153</v>
      </c>
      <c r="C2970" s="12" t="s">
        <v>2146</v>
      </c>
      <c r="D2970" s="12">
        <v>16</v>
      </c>
      <c r="E2970" s="12">
        <v>57005301</v>
      </c>
      <c r="F2970" s="12">
        <v>56971389</v>
      </c>
      <c r="G2970" s="12" t="s">
        <v>22</v>
      </c>
      <c r="H2970" s="12" t="s">
        <v>18</v>
      </c>
      <c r="I2970" s="12">
        <v>0.442</v>
      </c>
      <c r="J2970" s="13">
        <v>0.14788589999999999</v>
      </c>
      <c r="K2970" s="13">
        <v>2.231872E-2</v>
      </c>
      <c r="L2970" s="14">
        <v>3.872416E-11</v>
      </c>
      <c r="M2970" s="13">
        <v>8.7832780000000003E-3</v>
      </c>
      <c r="N2970" s="13">
        <v>2.2348570000000002E-2</v>
      </c>
      <c r="O2970" s="14">
        <v>0.69445970000000001</v>
      </c>
      <c r="P2970" s="13">
        <v>8.6887003959427705E-3</v>
      </c>
      <c r="Q2970" s="13">
        <v>2.2372328401455002E-2</v>
      </c>
      <c r="R2970" s="14">
        <v>0.34888100182500398</v>
      </c>
    </row>
    <row r="2971" spans="1:18" x14ac:dyDescent="0.25">
      <c r="A2971" s="12">
        <v>2968</v>
      </c>
      <c r="B2971" s="12" t="s">
        <v>2153</v>
      </c>
      <c r="C2971" s="12" t="s">
        <v>2147</v>
      </c>
      <c r="D2971" s="12">
        <v>16</v>
      </c>
      <c r="E2971" s="12">
        <v>57005479</v>
      </c>
      <c r="F2971" s="12">
        <v>56971567</v>
      </c>
      <c r="G2971" s="12" t="s">
        <v>20</v>
      </c>
      <c r="H2971" s="12" t="s">
        <v>18</v>
      </c>
      <c r="I2971" s="12">
        <v>0.442</v>
      </c>
      <c r="J2971" s="13">
        <v>0.14784320000000001</v>
      </c>
      <c r="K2971" s="13">
        <v>2.2313349999999999E-2</v>
      </c>
      <c r="L2971" s="14">
        <v>3.8803300000000003E-11</v>
      </c>
      <c r="M2971" s="13">
        <v>8.7307749999999996E-3</v>
      </c>
      <c r="N2971" s="13">
        <v>2.2343209999999999E-2</v>
      </c>
      <c r="O2971" s="14">
        <v>0.69612320000000005</v>
      </c>
      <c r="P2971" s="13">
        <v>8.9246427597567696E-3</v>
      </c>
      <c r="Q2971" s="13">
        <v>2.2367118200772699E-2</v>
      </c>
      <c r="R2971" s="14">
        <v>0.34495341161617199</v>
      </c>
    </row>
    <row r="2972" spans="1:18" x14ac:dyDescent="0.25">
      <c r="A2972" s="12">
        <v>2969</v>
      </c>
      <c r="B2972" s="12" t="s">
        <v>2153</v>
      </c>
      <c r="C2972" s="12" t="s">
        <v>2197</v>
      </c>
      <c r="D2972" s="12">
        <v>16</v>
      </c>
      <c r="E2972" s="12">
        <v>57006378</v>
      </c>
      <c r="F2972" s="12">
        <v>56972466</v>
      </c>
      <c r="G2972" s="12" t="s">
        <v>17</v>
      </c>
      <c r="H2972" s="12" t="s">
        <v>20</v>
      </c>
      <c r="I2972" s="12">
        <v>0.17699999999999999</v>
      </c>
      <c r="J2972" s="13">
        <v>-0.1646485</v>
      </c>
      <c r="K2972" s="13">
        <v>2.89576E-2</v>
      </c>
      <c r="L2972" s="14">
        <v>1.3890389999999999E-8</v>
      </c>
      <c r="M2972" s="13">
        <v>-2.3262349999999998E-3</v>
      </c>
      <c r="N2972" s="13">
        <v>2.8939900000000001E-2</v>
      </c>
      <c r="O2972" s="14">
        <v>0.93611409999999995</v>
      </c>
      <c r="P2972" s="13">
        <v>7.1149061631064197E-3</v>
      </c>
      <c r="Q2972" s="13">
        <v>2.9027258391119599E-2</v>
      </c>
      <c r="R2972" s="14">
        <v>0.403190765935453</v>
      </c>
    </row>
    <row r="2973" spans="1:18" x14ac:dyDescent="0.25">
      <c r="A2973" s="12">
        <v>2970</v>
      </c>
      <c r="B2973" s="12" t="s">
        <v>2153</v>
      </c>
      <c r="C2973" s="12" t="s">
        <v>2198</v>
      </c>
      <c r="D2973" s="12">
        <v>16</v>
      </c>
      <c r="E2973" s="12">
        <v>57006590</v>
      </c>
      <c r="F2973" s="12">
        <v>56972678</v>
      </c>
      <c r="G2973" s="12" t="s">
        <v>22</v>
      </c>
      <c r="H2973" s="12" t="s">
        <v>18</v>
      </c>
      <c r="I2973" s="12">
        <v>0.17699999999999999</v>
      </c>
      <c r="J2973" s="13">
        <v>-0.16544439999999999</v>
      </c>
      <c r="K2973" s="13">
        <v>2.891376E-2</v>
      </c>
      <c r="L2973" s="14">
        <v>1.1241699999999999E-8</v>
      </c>
      <c r="M2973" s="13">
        <v>-3.8497639999999999E-3</v>
      </c>
      <c r="N2973" s="13">
        <v>2.8893579999999999E-2</v>
      </c>
      <c r="O2973" s="14">
        <v>0.89416329999999999</v>
      </c>
      <c r="P2973" s="13">
        <v>5.9743884180059603E-3</v>
      </c>
      <c r="Q2973" s="13">
        <v>2.8983344336090799E-2</v>
      </c>
      <c r="R2973" s="14">
        <v>0.41834865951592698</v>
      </c>
    </row>
    <row r="2974" spans="1:18" x14ac:dyDescent="0.25">
      <c r="A2974" s="12">
        <v>2971</v>
      </c>
      <c r="B2974" s="12" t="s">
        <v>2153</v>
      </c>
      <c r="C2974" s="12" t="s">
        <v>2199</v>
      </c>
      <c r="D2974" s="12">
        <v>2</v>
      </c>
      <c r="E2974" s="12">
        <v>212641454</v>
      </c>
      <c r="F2974" s="12">
        <v>211776729</v>
      </c>
      <c r="G2974" s="12" t="s">
        <v>18</v>
      </c>
      <c r="H2974" s="12" t="s">
        <v>17</v>
      </c>
      <c r="I2974" s="12">
        <v>7.3999999999999996E-2</v>
      </c>
      <c r="J2974" s="13">
        <v>0.23229430000000001</v>
      </c>
      <c r="K2974" s="13">
        <v>4.2210350000000001E-2</v>
      </c>
      <c r="L2974" s="14">
        <v>3.9035119999999997E-8</v>
      </c>
      <c r="M2974" s="13">
        <v>0.1812829</v>
      </c>
      <c r="N2974" s="13">
        <v>4.2117170000000002E-2</v>
      </c>
      <c r="O2974" s="14">
        <v>1.7033069999999999E-5</v>
      </c>
      <c r="P2974" s="13">
        <v>0.23711125474859199</v>
      </c>
      <c r="Q2974" s="13">
        <v>4.2304679605541899E-2</v>
      </c>
      <c r="R2974" s="14">
        <v>1.10457845356793E-8</v>
      </c>
    </row>
    <row r="2975" spans="1:18" x14ac:dyDescent="0.25">
      <c r="A2975" s="12">
        <v>2972</v>
      </c>
      <c r="B2975" s="12" t="s">
        <v>2200</v>
      </c>
      <c r="C2975" s="12" t="s">
        <v>587</v>
      </c>
      <c r="D2975" s="12">
        <v>11</v>
      </c>
      <c r="E2975" s="12">
        <v>61543499</v>
      </c>
      <c r="F2975" s="12">
        <v>61776027</v>
      </c>
      <c r="G2975" s="12" t="s">
        <v>18</v>
      </c>
      <c r="H2975" s="12" t="s">
        <v>22</v>
      </c>
      <c r="I2975" s="12">
        <v>0.378</v>
      </c>
      <c r="J2975" s="13">
        <v>0.16345660000000001</v>
      </c>
      <c r="K2975" s="13">
        <v>2.297314E-2</v>
      </c>
      <c r="L2975" s="14">
        <v>1.276868E-12</v>
      </c>
      <c r="M2975" s="13">
        <v>0.20312769999999999</v>
      </c>
      <c r="N2975" s="13">
        <v>2.2879770000000001E-2</v>
      </c>
      <c r="O2975" s="14">
        <v>9.6120980000000001E-19</v>
      </c>
      <c r="P2975" s="13">
        <v>0.14410632447118801</v>
      </c>
      <c r="Q2975" s="13">
        <v>2.30140128590751E-2</v>
      </c>
      <c r="R2975" s="14">
        <v>2.08238174284503E-10</v>
      </c>
    </row>
    <row r="2976" spans="1:18" x14ac:dyDescent="0.25">
      <c r="A2976" s="12">
        <v>2973</v>
      </c>
      <c r="B2976" s="12" t="s">
        <v>2200</v>
      </c>
      <c r="C2976" s="12" t="s">
        <v>588</v>
      </c>
      <c r="D2976" s="12">
        <v>11</v>
      </c>
      <c r="E2976" s="12">
        <v>61543961</v>
      </c>
      <c r="F2976" s="12">
        <v>61776489</v>
      </c>
      <c r="G2976" s="12" t="s">
        <v>18</v>
      </c>
      <c r="H2976" s="12" t="s">
        <v>22</v>
      </c>
      <c r="I2976" s="12">
        <v>0.374</v>
      </c>
      <c r="J2976" s="13">
        <v>0.16573170000000001</v>
      </c>
      <c r="K2976" s="13">
        <v>2.296349E-2</v>
      </c>
      <c r="L2976" s="14">
        <v>6.1094739999999995E-13</v>
      </c>
      <c r="M2976" s="13">
        <v>0.20751269999999999</v>
      </c>
      <c r="N2976" s="13">
        <v>2.2864889999999999E-2</v>
      </c>
      <c r="O2976" s="14">
        <v>1.6467699999999999E-19</v>
      </c>
      <c r="P2976" s="13">
        <v>0.14666449686858199</v>
      </c>
      <c r="Q2976" s="13">
        <v>2.30045305879478E-2</v>
      </c>
      <c r="R2976" s="14">
        <v>1.00386098512316E-10</v>
      </c>
    </row>
    <row r="2977" spans="1:18" x14ac:dyDescent="0.25">
      <c r="A2977" s="12">
        <v>2974</v>
      </c>
      <c r="B2977" s="12" t="s">
        <v>2200</v>
      </c>
      <c r="C2977" s="12" t="s">
        <v>589</v>
      </c>
      <c r="D2977" s="12">
        <v>11</v>
      </c>
      <c r="E2977" s="12">
        <v>61546592</v>
      </c>
      <c r="F2977" s="12">
        <v>61779120</v>
      </c>
      <c r="G2977" s="12" t="s">
        <v>17</v>
      </c>
      <c r="H2977" s="12" t="s">
        <v>20</v>
      </c>
      <c r="I2977" s="12">
        <v>0.371</v>
      </c>
      <c r="J2977" s="13">
        <v>0.16179379999999999</v>
      </c>
      <c r="K2977" s="13">
        <v>2.2927240000000002E-2</v>
      </c>
      <c r="L2977" s="14">
        <v>1.936462E-12</v>
      </c>
      <c r="M2977" s="13">
        <v>0.20694589999999999</v>
      </c>
      <c r="N2977" s="13">
        <v>2.2824319999999999E-2</v>
      </c>
      <c r="O2977" s="14">
        <v>1.778516E-19</v>
      </c>
      <c r="P2977" s="13">
        <v>0.143019727839372</v>
      </c>
      <c r="Q2977" s="13">
        <v>2.2968369681164801E-2</v>
      </c>
      <c r="R2977" s="14">
        <v>2.5976945050069398E-10</v>
      </c>
    </row>
    <row r="2978" spans="1:18" x14ac:dyDescent="0.25">
      <c r="A2978" s="12">
        <v>2975</v>
      </c>
      <c r="B2978" s="12" t="s">
        <v>2200</v>
      </c>
      <c r="C2978" s="12" t="s">
        <v>590</v>
      </c>
      <c r="D2978" s="12">
        <v>11</v>
      </c>
      <c r="E2978" s="12">
        <v>61547237</v>
      </c>
      <c r="F2978" s="12">
        <v>61779765</v>
      </c>
      <c r="G2978" s="12" t="s">
        <v>22</v>
      </c>
      <c r="H2978" s="12" t="s">
        <v>18</v>
      </c>
      <c r="I2978" s="12">
        <v>0.34100000000000003</v>
      </c>
      <c r="J2978" s="13">
        <v>0.14902650000000001</v>
      </c>
      <c r="K2978" s="13">
        <v>2.3269649999999999E-2</v>
      </c>
      <c r="L2978" s="14">
        <v>1.645648E-10</v>
      </c>
      <c r="M2978" s="13">
        <v>0.18935679999999999</v>
      </c>
      <c r="N2978" s="13">
        <v>2.3184219999999998E-2</v>
      </c>
      <c r="O2978" s="14">
        <v>4.0069039999999999E-16</v>
      </c>
      <c r="P2978" s="13">
        <v>0.131144624774611</v>
      </c>
      <c r="Q2978" s="13">
        <v>2.3311805040558398E-2</v>
      </c>
      <c r="R2978" s="14">
        <v>9.8005097128975594E-9</v>
      </c>
    </row>
    <row r="2979" spans="1:18" x14ac:dyDescent="0.25">
      <c r="A2979" s="12">
        <v>2976</v>
      </c>
      <c r="B2979" s="12" t="s">
        <v>2200</v>
      </c>
      <c r="C2979" s="12" t="s">
        <v>215</v>
      </c>
      <c r="D2979" s="12">
        <v>11</v>
      </c>
      <c r="E2979" s="12">
        <v>61549025</v>
      </c>
      <c r="F2979" s="12">
        <v>61781553</v>
      </c>
      <c r="G2979" s="12" t="s">
        <v>20</v>
      </c>
      <c r="H2979" s="12" t="s">
        <v>17</v>
      </c>
      <c r="I2979" s="12">
        <v>0.34799999999999998</v>
      </c>
      <c r="J2979" s="13">
        <v>0.17237189999999999</v>
      </c>
      <c r="K2979" s="13">
        <v>2.302589E-2</v>
      </c>
      <c r="L2979" s="14">
        <v>8.3776030000000005E-14</v>
      </c>
      <c r="M2979" s="13">
        <v>0.21344379999999999</v>
      </c>
      <c r="N2979" s="13">
        <v>2.292638E-2</v>
      </c>
      <c r="O2979" s="14">
        <v>1.9157969999999999E-20</v>
      </c>
      <c r="P2979" s="13">
        <v>0.15302248471524499</v>
      </c>
      <c r="Q2979" s="13">
        <v>2.3068112145217302E-2</v>
      </c>
      <c r="R2979" s="14">
        <v>1.83315433533611E-11</v>
      </c>
    </row>
    <row r="2980" spans="1:18" x14ac:dyDescent="0.25">
      <c r="A2980" s="12">
        <v>2977</v>
      </c>
      <c r="B2980" s="12" t="s">
        <v>2200</v>
      </c>
      <c r="C2980" s="12" t="s">
        <v>591</v>
      </c>
      <c r="D2980" s="12">
        <v>11</v>
      </c>
      <c r="E2980" s="12">
        <v>61549458</v>
      </c>
      <c r="F2980" s="12">
        <v>61781986</v>
      </c>
      <c r="G2980" s="12" t="s">
        <v>17</v>
      </c>
      <c r="H2980" s="12" t="s">
        <v>20</v>
      </c>
      <c r="I2980" s="12">
        <v>0.35099999999999998</v>
      </c>
      <c r="J2980" s="13">
        <v>0.14864550000000001</v>
      </c>
      <c r="K2980" s="13">
        <v>2.299762E-2</v>
      </c>
      <c r="L2980" s="14">
        <v>1.118313E-10</v>
      </c>
      <c r="M2980" s="13">
        <v>0.19176760000000001</v>
      </c>
      <c r="N2980" s="13">
        <v>2.2908709999999999E-2</v>
      </c>
      <c r="O2980" s="14">
        <v>7.4554859999999999E-17</v>
      </c>
      <c r="P2980" s="13">
        <v>0.13087745723991301</v>
      </c>
      <c r="Q2980" s="13">
        <v>2.3039858735197798E-2</v>
      </c>
      <c r="R2980" s="14">
        <v>7.1399511355614101E-9</v>
      </c>
    </row>
    <row r="2981" spans="1:18" x14ac:dyDescent="0.25">
      <c r="A2981" s="12">
        <v>2978</v>
      </c>
      <c r="B2981" s="12" t="s">
        <v>2200</v>
      </c>
      <c r="C2981" s="12" t="s">
        <v>216</v>
      </c>
      <c r="D2981" s="12">
        <v>11</v>
      </c>
      <c r="E2981" s="12">
        <v>61551356</v>
      </c>
      <c r="F2981" s="12">
        <v>61783884</v>
      </c>
      <c r="G2981" s="12" t="s">
        <v>18</v>
      </c>
      <c r="H2981" s="12" t="s">
        <v>22</v>
      </c>
      <c r="I2981" s="12">
        <v>0.35099999999999998</v>
      </c>
      <c r="J2981" s="13">
        <v>0.17066149999999999</v>
      </c>
      <c r="K2981" s="13">
        <v>2.2980029999999999E-2</v>
      </c>
      <c r="L2981" s="14">
        <v>1.3110099999999999E-13</v>
      </c>
      <c r="M2981" s="13">
        <v>0.2111246</v>
      </c>
      <c r="N2981" s="13">
        <v>2.2884450000000001E-2</v>
      </c>
      <c r="O2981" s="14">
        <v>4.1425930000000003E-20</v>
      </c>
      <c r="P2981" s="13">
        <v>0.151415013964769</v>
      </c>
      <c r="Q2981" s="13">
        <v>2.3022100266385001E-2</v>
      </c>
      <c r="R2981" s="14">
        <v>2.67566040790808E-11</v>
      </c>
    </row>
    <row r="2982" spans="1:18" x14ac:dyDescent="0.25">
      <c r="A2982" s="12">
        <v>2979</v>
      </c>
      <c r="B2982" s="12" t="s">
        <v>2200</v>
      </c>
      <c r="C2982" s="12" t="s">
        <v>217</v>
      </c>
      <c r="D2982" s="12">
        <v>11</v>
      </c>
      <c r="E2982" s="12">
        <v>61551927</v>
      </c>
      <c r="F2982" s="12">
        <v>61784455</v>
      </c>
      <c r="G2982" s="12" t="s">
        <v>18</v>
      </c>
      <c r="H2982" s="12" t="s">
        <v>20</v>
      </c>
      <c r="I2982" s="12">
        <v>0.34899999999999998</v>
      </c>
      <c r="J2982" s="13">
        <v>0.17056350000000001</v>
      </c>
      <c r="K2982" s="13">
        <v>2.3008580000000001E-2</v>
      </c>
      <c r="L2982" s="14">
        <v>1.4463420000000001E-13</v>
      </c>
      <c r="M2982" s="13">
        <v>0.21369959999999999</v>
      </c>
      <c r="N2982" s="13">
        <v>2.2907070000000002E-2</v>
      </c>
      <c r="O2982" s="14">
        <v>1.604777E-20</v>
      </c>
      <c r="P2982" s="13">
        <v>0.151503508823704</v>
      </c>
      <c r="Q2982" s="13">
        <v>2.3050670955102302E-2</v>
      </c>
      <c r="R2982" s="14">
        <v>2.7535856720435499E-11</v>
      </c>
    </row>
    <row r="2983" spans="1:18" x14ac:dyDescent="0.25">
      <c r="A2983" s="12">
        <v>2980</v>
      </c>
      <c r="B2983" s="12" t="s">
        <v>2200</v>
      </c>
      <c r="C2983" s="12" t="s">
        <v>218</v>
      </c>
      <c r="D2983" s="12">
        <v>11</v>
      </c>
      <c r="E2983" s="12">
        <v>61552680</v>
      </c>
      <c r="F2983" s="12">
        <v>61785208</v>
      </c>
      <c r="G2983" s="12" t="s">
        <v>22</v>
      </c>
      <c r="H2983" s="12" t="s">
        <v>17</v>
      </c>
      <c r="I2983" s="12">
        <v>0.34599999999999997</v>
      </c>
      <c r="J2983" s="13">
        <v>0.17267489999999999</v>
      </c>
      <c r="K2983" s="13">
        <v>2.3027479999999999E-2</v>
      </c>
      <c r="L2983" s="14">
        <v>7.6205029999999997E-14</v>
      </c>
      <c r="M2983" s="13">
        <v>0.214202</v>
      </c>
      <c r="N2983" s="13">
        <v>2.2928150000000001E-2</v>
      </c>
      <c r="O2983" s="14">
        <v>1.416588E-20</v>
      </c>
      <c r="P2983" s="13">
        <v>0.15332301160761799</v>
      </c>
      <c r="Q2983" s="13">
        <v>2.3069716645008599E-2</v>
      </c>
      <c r="R2983" s="14">
        <v>1.68475516886263E-11</v>
      </c>
    </row>
    <row r="2984" spans="1:18" x14ac:dyDescent="0.25">
      <c r="A2984" s="12">
        <v>2981</v>
      </c>
      <c r="B2984" s="12" t="s">
        <v>2200</v>
      </c>
      <c r="C2984" s="12" t="s">
        <v>592</v>
      </c>
      <c r="D2984" s="12">
        <v>11</v>
      </c>
      <c r="E2984" s="12">
        <v>61556039</v>
      </c>
      <c r="F2984" s="12">
        <v>61788567</v>
      </c>
      <c r="G2984" s="12" t="s">
        <v>18</v>
      </c>
      <c r="H2984" s="12" t="s">
        <v>20</v>
      </c>
      <c r="I2984" s="12">
        <v>0.184</v>
      </c>
      <c r="J2984" s="13">
        <v>0.1233495</v>
      </c>
      <c r="K2984" s="13">
        <v>2.8720059999999999E-2</v>
      </c>
      <c r="L2984" s="14">
        <v>1.7802859999999999E-5</v>
      </c>
      <c r="M2984" s="13">
        <v>0.1565317</v>
      </c>
      <c r="N2984" s="13">
        <v>2.8662070000000001E-2</v>
      </c>
      <c r="O2984" s="14">
        <v>4.9405889999999997E-8</v>
      </c>
      <c r="P2984" s="13">
        <v>0.10967029264459</v>
      </c>
      <c r="Q2984" s="13">
        <v>2.87700578122542E-2</v>
      </c>
      <c r="R2984" s="14">
        <v>6.9858526139365793E-5</v>
      </c>
    </row>
    <row r="2985" spans="1:18" x14ac:dyDescent="0.25">
      <c r="A2985" s="12">
        <v>2982</v>
      </c>
      <c r="B2985" s="12" t="s">
        <v>2200</v>
      </c>
      <c r="C2985" s="12" t="s">
        <v>219</v>
      </c>
      <c r="D2985" s="12">
        <v>11</v>
      </c>
      <c r="E2985" s="12">
        <v>61557803</v>
      </c>
      <c r="F2985" s="12">
        <v>61790331</v>
      </c>
      <c r="G2985" s="12" t="s">
        <v>18</v>
      </c>
      <c r="H2985" s="12" t="s">
        <v>22</v>
      </c>
      <c r="I2985" s="12">
        <v>0.35199999999999998</v>
      </c>
      <c r="J2985" s="13">
        <v>0.17071220000000001</v>
      </c>
      <c r="K2985" s="13">
        <v>2.2935469999999999E-2</v>
      </c>
      <c r="L2985" s="14">
        <v>1.1572070000000001E-13</v>
      </c>
      <c r="M2985" s="13">
        <v>0.20677709999999999</v>
      </c>
      <c r="N2985" s="13">
        <v>2.2848380000000001E-2</v>
      </c>
      <c r="O2985" s="14">
        <v>2.0437669999999999E-19</v>
      </c>
      <c r="P2985" s="13">
        <v>0.15087333158963701</v>
      </c>
      <c r="Q2985" s="13">
        <v>2.2977545579966799E-2</v>
      </c>
      <c r="R2985" s="14">
        <v>2.87540688466061E-11</v>
      </c>
    </row>
    <row r="2986" spans="1:18" x14ac:dyDescent="0.25">
      <c r="A2986" s="12">
        <v>2983</v>
      </c>
      <c r="B2986" s="12" t="s">
        <v>2200</v>
      </c>
      <c r="C2986" s="12" t="s">
        <v>220</v>
      </c>
      <c r="D2986" s="12">
        <v>11</v>
      </c>
      <c r="E2986" s="12">
        <v>61557826</v>
      </c>
      <c r="F2986" s="12">
        <v>61790354</v>
      </c>
      <c r="G2986" s="12" t="s">
        <v>18</v>
      </c>
      <c r="H2986" s="12" t="s">
        <v>22</v>
      </c>
      <c r="I2986" s="12">
        <v>0.34599999999999997</v>
      </c>
      <c r="J2986" s="13">
        <v>0.17206279999999999</v>
      </c>
      <c r="K2986" s="13">
        <v>2.3028699999999999E-2</v>
      </c>
      <c r="L2986" s="14">
        <v>9.3403389999999994E-14</v>
      </c>
      <c r="M2986" s="13">
        <v>0.21320339999999999</v>
      </c>
      <c r="N2986" s="13">
        <v>2.293077E-2</v>
      </c>
      <c r="O2986" s="14">
        <v>2.1384590000000001E-20</v>
      </c>
      <c r="P2986" s="13">
        <v>0.15278078683910201</v>
      </c>
      <c r="Q2986" s="13">
        <v>2.30709274922128E-2</v>
      </c>
      <c r="R2986" s="14">
        <v>1.9772963828162299E-11</v>
      </c>
    </row>
    <row r="2987" spans="1:18" x14ac:dyDescent="0.25">
      <c r="A2987" s="12">
        <v>2984</v>
      </c>
      <c r="B2987" s="12" t="s">
        <v>2200</v>
      </c>
      <c r="C2987" s="12" t="s">
        <v>593</v>
      </c>
      <c r="D2987" s="12">
        <v>11</v>
      </c>
      <c r="E2987" s="12">
        <v>61560081</v>
      </c>
      <c r="F2987" s="12">
        <v>61792609</v>
      </c>
      <c r="G2987" s="12" t="s">
        <v>20</v>
      </c>
      <c r="H2987" s="12" t="s">
        <v>17</v>
      </c>
      <c r="I2987" s="12">
        <v>0.31900000000000001</v>
      </c>
      <c r="J2987" s="13">
        <v>0.1532105</v>
      </c>
      <c r="K2987" s="13">
        <v>2.339865E-2</v>
      </c>
      <c r="L2987" s="14">
        <v>6.4462739999999995E-11</v>
      </c>
      <c r="M2987" s="13">
        <v>0.1930723</v>
      </c>
      <c r="N2987" s="13">
        <v>2.3314120000000001E-2</v>
      </c>
      <c r="O2987" s="14">
        <v>1.5597429999999999E-16</v>
      </c>
      <c r="P2987" s="13">
        <v>0.13472952077102399</v>
      </c>
      <c r="Q2987" s="13">
        <v>2.3442016165144901E-2</v>
      </c>
      <c r="R2987" s="14">
        <v>4.8325310935011203E-9</v>
      </c>
    </row>
    <row r="2988" spans="1:18" x14ac:dyDescent="0.25">
      <c r="A2988" s="12">
        <v>2985</v>
      </c>
      <c r="B2988" s="12" t="s">
        <v>2200</v>
      </c>
      <c r="C2988" s="12" t="s">
        <v>221</v>
      </c>
      <c r="D2988" s="12">
        <v>11</v>
      </c>
      <c r="E2988" s="12">
        <v>61564299</v>
      </c>
      <c r="F2988" s="12">
        <v>61796827</v>
      </c>
      <c r="G2988" s="12" t="s">
        <v>22</v>
      </c>
      <c r="H2988" s="12" t="s">
        <v>17</v>
      </c>
      <c r="I2988" s="12">
        <v>0.36399999999999999</v>
      </c>
      <c r="J2988" s="13">
        <v>0.16599810000000001</v>
      </c>
      <c r="K2988" s="13">
        <v>2.2816650000000001E-2</v>
      </c>
      <c r="L2988" s="14">
        <v>4.0326559999999999E-13</v>
      </c>
      <c r="M2988" s="13">
        <v>0.20942379999999999</v>
      </c>
      <c r="N2988" s="13">
        <v>2.271221E-2</v>
      </c>
      <c r="O2988" s="14">
        <v>4.3366239999999998E-20</v>
      </c>
      <c r="P2988" s="13">
        <v>0.14810966551885699</v>
      </c>
      <c r="Q2988" s="13">
        <v>2.2858455536652899E-2</v>
      </c>
      <c r="R2988" s="14">
        <v>5.0986729793108903E-11</v>
      </c>
    </row>
    <row r="2989" spans="1:18" x14ac:dyDescent="0.25">
      <c r="A2989" s="12">
        <v>2986</v>
      </c>
      <c r="B2989" s="12" t="s">
        <v>2200</v>
      </c>
      <c r="C2989" s="12" t="s">
        <v>222</v>
      </c>
      <c r="D2989" s="12">
        <v>11</v>
      </c>
      <c r="E2989" s="12">
        <v>61565908</v>
      </c>
      <c r="F2989" s="12">
        <v>61798436</v>
      </c>
      <c r="G2989" s="12" t="s">
        <v>18</v>
      </c>
      <c r="H2989" s="12" t="s">
        <v>22</v>
      </c>
      <c r="I2989" s="12">
        <v>0.36399999999999999</v>
      </c>
      <c r="J2989" s="13">
        <v>0.1658406</v>
      </c>
      <c r="K2989" s="13">
        <v>2.2814299999999999E-2</v>
      </c>
      <c r="L2989" s="14">
        <v>4.218484E-13</v>
      </c>
      <c r="M2989" s="13">
        <v>0.20909639999999999</v>
      </c>
      <c r="N2989" s="13">
        <v>2.271012E-2</v>
      </c>
      <c r="O2989" s="14">
        <v>4.9106670000000001E-20</v>
      </c>
      <c r="P2989" s="13">
        <v>0.147981424989067</v>
      </c>
      <c r="Q2989" s="13">
        <v>2.2856089461603502E-2</v>
      </c>
      <c r="R2989" s="14">
        <v>5.2666973232404201E-11</v>
      </c>
    </row>
    <row r="2990" spans="1:18" x14ac:dyDescent="0.25">
      <c r="A2990" s="12">
        <v>2987</v>
      </c>
      <c r="B2990" s="12" t="s">
        <v>2200</v>
      </c>
      <c r="C2990" s="12" t="s">
        <v>594</v>
      </c>
      <c r="D2990" s="12">
        <v>11</v>
      </c>
      <c r="E2990" s="12">
        <v>61567753</v>
      </c>
      <c r="F2990" s="12">
        <v>61800281</v>
      </c>
      <c r="G2990" s="12" t="s">
        <v>20</v>
      </c>
      <c r="H2990" s="12" t="s">
        <v>18</v>
      </c>
      <c r="I2990" s="12">
        <v>0.308</v>
      </c>
      <c r="J2990" s="13">
        <v>0.16226009999999999</v>
      </c>
      <c r="K2990" s="13">
        <v>2.376901E-2</v>
      </c>
      <c r="L2990" s="14">
        <v>9.8206429999999994E-12</v>
      </c>
      <c r="M2990" s="13">
        <v>0.2133166</v>
      </c>
      <c r="N2990" s="13">
        <v>2.3666079999999999E-2</v>
      </c>
      <c r="O2990" s="14">
        <v>2.8405910000000001E-19</v>
      </c>
      <c r="P2990" s="13">
        <v>0.143014397114299</v>
      </c>
      <c r="Q2990" s="13">
        <v>2.3812357915296799E-2</v>
      </c>
      <c r="R2990" s="14">
        <v>1.02656831804364E-9</v>
      </c>
    </row>
    <row r="2991" spans="1:18" x14ac:dyDescent="0.25">
      <c r="A2991" s="12">
        <v>2988</v>
      </c>
      <c r="B2991" s="12" t="s">
        <v>2200</v>
      </c>
      <c r="C2991" s="12" t="s">
        <v>223</v>
      </c>
      <c r="D2991" s="12">
        <v>11</v>
      </c>
      <c r="E2991" s="12">
        <v>61569306</v>
      </c>
      <c r="F2991" s="12">
        <v>61801834</v>
      </c>
      <c r="G2991" s="12" t="s">
        <v>17</v>
      </c>
      <c r="H2991" s="12" t="s">
        <v>18</v>
      </c>
      <c r="I2991" s="12">
        <v>0.34599999999999997</v>
      </c>
      <c r="J2991" s="13">
        <v>0.1722071</v>
      </c>
      <c r="K2991" s="13">
        <v>2.303241E-2</v>
      </c>
      <c r="L2991" s="14">
        <v>8.9908419999999999E-14</v>
      </c>
      <c r="M2991" s="13">
        <v>0.21350479999999999</v>
      </c>
      <c r="N2991" s="13">
        <v>2.293421E-2</v>
      </c>
      <c r="O2991" s="14">
        <v>1.9184760000000001E-20</v>
      </c>
      <c r="P2991" s="13">
        <v>0.15284137133350201</v>
      </c>
      <c r="Q2991" s="13">
        <v>2.3074647999314E-2</v>
      </c>
      <c r="R2991" s="14">
        <v>1.95675886072776E-11</v>
      </c>
    </row>
    <row r="2992" spans="1:18" x14ac:dyDescent="0.25">
      <c r="A2992" s="12">
        <v>2989</v>
      </c>
      <c r="B2992" s="12" t="s">
        <v>2200</v>
      </c>
      <c r="C2992" s="12" t="s">
        <v>224</v>
      </c>
      <c r="D2992" s="12">
        <v>11</v>
      </c>
      <c r="E2992" s="12">
        <v>61569830</v>
      </c>
      <c r="F2992" s="12">
        <v>61802358</v>
      </c>
      <c r="G2992" s="12" t="s">
        <v>22</v>
      </c>
      <c r="H2992" s="12" t="s">
        <v>18</v>
      </c>
      <c r="I2992" s="12">
        <v>0.34599999999999997</v>
      </c>
      <c r="J2992" s="13">
        <v>0.17220930000000001</v>
      </c>
      <c r="K2992" s="13">
        <v>2.3032360000000002E-2</v>
      </c>
      <c r="L2992" s="14">
        <v>8.9834249999999999E-14</v>
      </c>
      <c r="M2992" s="13">
        <v>0.21350839999999999</v>
      </c>
      <c r="N2992" s="13">
        <v>2.2934159999999999E-2</v>
      </c>
      <c r="O2992" s="14">
        <v>1.9153440000000001E-20</v>
      </c>
      <c r="P2992" s="13">
        <v>0.15284500835738499</v>
      </c>
      <c r="Q2992" s="13">
        <v>2.3074601550579901E-2</v>
      </c>
      <c r="R2992" s="14">
        <v>1.95451786641888E-11</v>
      </c>
    </row>
    <row r="2993" spans="1:18" x14ac:dyDescent="0.25">
      <c r="A2993" s="12">
        <v>2990</v>
      </c>
      <c r="B2993" s="12" t="s">
        <v>2200</v>
      </c>
      <c r="C2993" s="12" t="s">
        <v>225</v>
      </c>
      <c r="D2993" s="12">
        <v>11</v>
      </c>
      <c r="E2993" s="12">
        <v>61570783</v>
      </c>
      <c r="F2993" s="12">
        <v>61803311</v>
      </c>
      <c r="G2993" s="12" t="s">
        <v>18</v>
      </c>
      <c r="H2993" s="12" t="s">
        <v>22</v>
      </c>
      <c r="I2993" s="12">
        <v>0.34499999999999997</v>
      </c>
      <c r="J2993" s="13">
        <v>0.17214499999999999</v>
      </c>
      <c r="K2993" s="13">
        <v>2.303322E-2</v>
      </c>
      <c r="L2993" s="14">
        <v>9.1930440000000002E-14</v>
      </c>
      <c r="M2993" s="13">
        <v>0.2134424</v>
      </c>
      <c r="N2993" s="13">
        <v>2.2935029999999999E-2</v>
      </c>
      <c r="O2993" s="14">
        <v>1.9735379999999999E-20</v>
      </c>
      <c r="P2993" s="13">
        <v>0.15277762898434499</v>
      </c>
      <c r="Q2993" s="13">
        <v>2.30754772764598E-2</v>
      </c>
      <c r="R2993" s="14">
        <v>1.9965021329251599E-11</v>
      </c>
    </row>
    <row r="2994" spans="1:18" x14ac:dyDescent="0.25">
      <c r="A2994" s="12">
        <v>2991</v>
      </c>
      <c r="B2994" s="12" t="s">
        <v>2200</v>
      </c>
      <c r="C2994" s="12" t="s">
        <v>595</v>
      </c>
      <c r="D2994" s="12">
        <v>11</v>
      </c>
      <c r="E2994" s="12">
        <v>61571348</v>
      </c>
      <c r="F2994" s="12">
        <v>61803876</v>
      </c>
      <c r="G2994" s="12" t="s">
        <v>17</v>
      </c>
      <c r="H2994" s="12" t="s">
        <v>18</v>
      </c>
      <c r="I2994" s="12">
        <v>0.314</v>
      </c>
      <c r="J2994" s="13">
        <v>0.1635759</v>
      </c>
      <c r="K2994" s="13">
        <v>2.3704309999999999E-2</v>
      </c>
      <c r="L2994" s="14">
        <v>5.8856109999999998E-12</v>
      </c>
      <c r="M2994" s="13">
        <v>0.20901839999999999</v>
      </c>
      <c r="N2994" s="13">
        <v>2.3610550000000001E-2</v>
      </c>
      <c r="O2994" s="14">
        <v>1.186794E-18</v>
      </c>
      <c r="P2994" s="13">
        <v>0.143947471794766</v>
      </c>
      <c r="Q2994" s="13">
        <v>2.37473508289066E-2</v>
      </c>
      <c r="R2994" s="14">
        <v>7.2901286262179803E-10</v>
      </c>
    </row>
    <row r="2995" spans="1:18" x14ac:dyDescent="0.25">
      <c r="A2995" s="12">
        <v>2992</v>
      </c>
      <c r="B2995" s="12" t="s">
        <v>2200</v>
      </c>
      <c r="C2995" s="12" t="s">
        <v>596</v>
      </c>
      <c r="D2995" s="12">
        <v>11</v>
      </c>
      <c r="E2995" s="12">
        <v>61571382</v>
      </c>
      <c r="F2995" s="12">
        <v>61803910</v>
      </c>
      <c r="G2995" s="12" t="s">
        <v>20</v>
      </c>
      <c r="H2995" s="12" t="s">
        <v>17</v>
      </c>
      <c r="I2995" s="12">
        <v>0.309</v>
      </c>
      <c r="J2995" s="13">
        <v>0.16272829999999999</v>
      </c>
      <c r="K2995" s="13">
        <v>2.3774770000000001E-2</v>
      </c>
      <c r="L2995" s="14">
        <v>8.6778339999999995E-12</v>
      </c>
      <c r="M2995" s="13">
        <v>0.2127029</v>
      </c>
      <c r="N2995" s="13">
        <v>2.367325E-2</v>
      </c>
      <c r="O2995" s="14">
        <v>3.6711060000000001E-19</v>
      </c>
      <c r="P2995" s="13">
        <v>0.14346967986978601</v>
      </c>
      <c r="Q2995" s="13">
        <v>2.3818031469960501E-2</v>
      </c>
      <c r="R2995" s="14">
        <v>9.2120900782977503E-10</v>
      </c>
    </row>
    <row r="2996" spans="1:18" x14ac:dyDescent="0.25">
      <c r="A2996" s="12">
        <v>2993</v>
      </c>
      <c r="B2996" s="12" t="s">
        <v>2200</v>
      </c>
      <c r="C2996" s="12" t="s">
        <v>226</v>
      </c>
      <c r="D2996" s="12">
        <v>11</v>
      </c>
      <c r="E2996" s="12">
        <v>61571478</v>
      </c>
      <c r="F2996" s="12">
        <v>61804006</v>
      </c>
      <c r="G2996" s="12" t="s">
        <v>18</v>
      </c>
      <c r="H2996" s="12" t="s">
        <v>22</v>
      </c>
      <c r="I2996" s="12">
        <v>0.34499999999999997</v>
      </c>
      <c r="J2996" s="13">
        <v>0.1720448</v>
      </c>
      <c r="K2996" s="13">
        <v>2.3034309999999999E-2</v>
      </c>
      <c r="L2996" s="14">
        <v>9.5234970000000003E-14</v>
      </c>
      <c r="M2996" s="13">
        <v>0.21331130000000001</v>
      </c>
      <c r="N2996" s="13">
        <v>2.293622E-2</v>
      </c>
      <c r="O2996" s="14">
        <v>2.0898450000000001E-20</v>
      </c>
      <c r="P2996" s="13">
        <v>0.15264945896916499</v>
      </c>
      <c r="Q2996" s="13">
        <v>2.3076547981111101E-2</v>
      </c>
      <c r="R2996" s="14">
        <v>2.0764339484667301E-11</v>
      </c>
    </row>
    <row r="2997" spans="1:18" x14ac:dyDescent="0.25">
      <c r="A2997" s="12">
        <v>2994</v>
      </c>
      <c r="B2997" s="12" t="s">
        <v>2200</v>
      </c>
      <c r="C2997" s="12" t="s">
        <v>227</v>
      </c>
      <c r="D2997" s="12">
        <v>11</v>
      </c>
      <c r="E2997" s="12">
        <v>61575158</v>
      </c>
      <c r="F2997" s="12">
        <v>61807686</v>
      </c>
      <c r="G2997" s="12" t="s">
        <v>17</v>
      </c>
      <c r="H2997" s="12" t="s">
        <v>20</v>
      </c>
      <c r="I2997" s="12">
        <v>0.34499999999999997</v>
      </c>
      <c r="J2997" s="13">
        <v>0.1716133</v>
      </c>
      <c r="K2997" s="13">
        <v>2.3034679999999998E-2</v>
      </c>
      <c r="L2997" s="14">
        <v>1.096775E-13</v>
      </c>
      <c r="M2997" s="13">
        <v>0.21283959999999999</v>
      </c>
      <c r="N2997" s="13">
        <v>2.2936749999999999E-2</v>
      </c>
      <c r="O2997" s="14">
        <v>2.5321859999999999E-20</v>
      </c>
      <c r="P2997" s="13">
        <v>0.15222528218133</v>
      </c>
      <c r="Q2997" s="13">
        <v>2.3076917303895401E-2</v>
      </c>
      <c r="R2997" s="14">
        <v>2.3496136745649098E-11</v>
      </c>
    </row>
    <row r="2998" spans="1:18" x14ac:dyDescent="0.25">
      <c r="A2998" s="12">
        <v>2995</v>
      </c>
      <c r="B2998" s="12" t="s">
        <v>2200</v>
      </c>
      <c r="C2998" s="12" t="s">
        <v>598</v>
      </c>
      <c r="D2998" s="12">
        <v>11</v>
      </c>
      <c r="E2998" s="12">
        <v>61579463</v>
      </c>
      <c r="F2998" s="12">
        <v>61811991</v>
      </c>
      <c r="G2998" s="12" t="s">
        <v>17</v>
      </c>
      <c r="H2998" s="12" t="s">
        <v>20</v>
      </c>
      <c r="I2998" s="12">
        <v>0.34499999999999997</v>
      </c>
      <c r="J2998" s="13">
        <v>0.17029459999999999</v>
      </c>
      <c r="K2998" s="13">
        <v>2.3026910000000001E-2</v>
      </c>
      <c r="L2998" s="14">
        <v>1.6498370000000001E-13</v>
      </c>
      <c r="M2998" s="13">
        <v>0.21213119999999999</v>
      </c>
      <c r="N2998" s="13">
        <v>2.2928560000000001E-2</v>
      </c>
      <c r="O2998" s="14">
        <v>3.2642460000000002E-20</v>
      </c>
      <c r="P2998" s="13">
        <v>0.15094568639921499</v>
      </c>
      <c r="Q2998" s="13">
        <v>2.3069210104462601E-2</v>
      </c>
      <c r="R2998" s="14">
        <v>3.3486056896537403E-11</v>
      </c>
    </row>
    <row r="2999" spans="1:18" x14ac:dyDescent="0.25">
      <c r="A2999" s="12">
        <v>2996</v>
      </c>
      <c r="B2999" s="12" t="s">
        <v>2200</v>
      </c>
      <c r="C2999" s="12" t="s">
        <v>599</v>
      </c>
      <c r="D2999" s="12">
        <v>11</v>
      </c>
      <c r="E2999" s="12">
        <v>61579760</v>
      </c>
      <c r="F2999" s="12">
        <v>61812288</v>
      </c>
      <c r="G2999" s="12" t="s">
        <v>18</v>
      </c>
      <c r="H2999" s="12" t="s">
        <v>22</v>
      </c>
      <c r="I2999" s="12">
        <v>0.309</v>
      </c>
      <c r="J2999" s="13">
        <v>0.1618223</v>
      </c>
      <c r="K2999" s="13">
        <v>2.3779499999999999E-2</v>
      </c>
      <c r="L2999" s="14">
        <v>1.1380529999999999E-11</v>
      </c>
      <c r="M2999" s="13">
        <v>0.21188309999999999</v>
      </c>
      <c r="N2999" s="13">
        <v>2.3678169999999998E-2</v>
      </c>
      <c r="O2999" s="14">
        <v>5.0790059999999999E-19</v>
      </c>
      <c r="P2999" s="13">
        <v>0.14254156889538699</v>
      </c>
      <c r="Q2999" s="13">
        <v>2.38227664013432E-2</v>
      </c>
      <c r="R2999" s="14">
        <v>1.17750423477493E-9</v>
      </c>
    </row>
    <row r="3000" spans="1:18" x14ac:dyDescent="0.25">
      <c r="A3000" s="12">
        <v>2997</v>
      </c>
      <c r="B3000" s="12" t="s">
        <v>2200</v>
      </c>
      <c r="C3000" s="12" t="s">
        <v>600</v>
      </c>
      <c r="D3000" s="12">
        <v>11</v>
      </c>
      <c r="E3000" s="12">
        <v>61580635</v>
      </c>
      <c r="F3000" s="12">
        <v>61813163</v>
      </c>
      <c r="G3000" s="12" t="s">
        <v>22</v>
      </c>
      <c r="H3000" s="12" t="s">
        <v>18</v>
      </c>
      <c r="I3000" s="12">
        <v>0.308</v>
      </c>
      <c r="J3000" s="13">
        <v>0.16106909999999999</v>
      </c>
      <c r="K3000" s="13">
        <v>2.3770610000000001E-2</v>
      </c>
      <c r="L3000" s="14">
        <v>1.3887930000000001E-11</v>
      </c>
      <c r="M3000" s="13">
        <v>0.21196670000000001</v>
      </c>
      <c r="N3000" s="13">
        <v>2.3668249999999998E-2</v>
      </c>
      <c r="O3000" s="14">
        <v>4.7586120000000004E-19</v>
      </c>
      <c r="P3000" s="13">
        <v>0.14180967006713699</v>
      </c>
      <c r="Q3000" s="13">
        <v>2.38139620143735E-2</v>
      </c>
      <c r="R3000" s="14">
        <v>1.4004758532898001E-9</v>
      </c>
    </row>
    <row r="3001" spans="1:18" x14ac:dyDescent="0.25">
      <c r="A3001" s="12">
        <v>2998</v>
      </c>
      <c r="B3001" s="12" t="s">
        <v>2200</v>
      </c>
      <c r="C3001" s="12" t="s">
        <v>601</v>
      </c>
      <c r="D3001" s="12">
        <v>11</v>
      </c>
      <c r="E3001" s="12">
        <v>61581656</v>
      </c>
      <c r="F3001" s="12">
        <v>61814184</v>
      </c>
      <c r="G3001" s="12" t="s">
        <v>20</v>
      </c>
      <c r="H3001" s="12" t="s">
        <v>17</v>
      </c>
      <c r="I3001" s="12">
        <v>0.28199999999999997</v>
      </c>
      <c r="J3001" s="13">
        <v>0.14377889999999999</v>
      </c>
      <c r="K3001" s="13">
        <v>2.4290329999999999E-2</v>
      </c>
      <c r="L3001" s="14">
        <v>3.4853139999999999E-9</v>
      </c>
      <c r="M3001" s="13">
        <v>0.1929273</v>
      </c>
      <c r="N3001" s="13">
        <v>2.4202769999999998E-2</v>
      </c>
      <c r="O3001" s="14">
        <v>1.9586360000000001E-15</v>
      </c>
      <c r="P3001" s="13">
        <v>0.12525362312388</v>
      </c>
      <c r="Q3001" s="13">
        <v>2.4335102518649999E-2</v>
      </c>
      <c r="R3001" s="14">
        <v>1.3796929144220999E-7</v>
      </c>
    </row>
    <row r="3002" spans="1:18" x14ac:dyDescent="0.25">
      <c r="A3002" s="12">
        <v>2999</v>
      </c>
      <c r="B3002" s="12" t="s">
        <v>2200</v>
      </c>
      <c r="C3002" s="12" t="s">
        <v>602</v>
      </c>
      <c r="D3002" s="12">
        <v>11</v>
      </c>
      <c r="E3002" s="12">
        <v>61581764</v>
      </c>
      <c r="F3002" s="12">
        <v>61814292</v>
      </c>
      <c r="G3002" s="12" t="s">
        <v>18</v>
      </c>
      <c r="H3002" s="12" t="s">
        <v>22</v>
      </c>
      <c r="I3002" s="12">
        <v>0.313</v>
      </c>
      <c r="J3002" s="13">
        <v>0.16254759999999999</v>
      </c>
      <c r="K3002" s="13">
        <v>2.3711240000000001E-2</v>
      </c>
      <c r="L3002" s="14">
        <v>8.0573559999999996E-12</v>
      </c>
      <c r="M3002" s="13">
        <v>0.2081501</v>
      </c>
      <c r="N3002" s="13">
        <v>2.3617530000000001E-2</v>
      </c>
      <c r="O3002" s="14">
        <v>1.6765109999999999E-18</v>
      </c>
      <c r="P3002" s="13">
        <v>0.142896317991203</v>
      </c>
      <c r="Q3002" s="13">
        <v>2.3754295809351799E-2</v>
      </c>
      <c r="R3002" s="14">
        <v>9.6734931746439596E-10</v>
      </c>
    </row>
    <row r="3003" spans="1:18" x14ac:dyDescent="0.25">
      <c r="A3003" s="12">
        <v>3000</v>
      </c>
      <c r="B3003" s="12" t="s">
        <v>2200</v>
      </c>
      <c r="C3003" s="12" t="s">
        <v>603</v>
      </c>
      <c r="D3003" s="12">
        <v>11</v>
      </c>
      <c r="E3003" s="12">
        <v>61582708</v>
      </c>
      <c r="F3003" s="12">
        <v>61815236</v>
      </c>
      <c r="G3003" s="12" t="s">
        <v>18</v>
      </c>
      <c r="H3003" s="12" t="s">
        <v>22</v>
      </c>
      <c r="I3003" s="12">
        <v>0.309</v>
      </c>
      <c r="J3003" s="13">
        <v>0.16182569999999999</v>
      </c>
      <c r="K3003" s="13">
        <v>2.378419E-2</v>
      </c>
      <c r="L3003" s="14">
        <v>1.147202E-11</v>
      </c>
      <c r="M3003" s="13">
        <v>0.2119124</v>
      </c>
      <c r="N3003" s="13">
        <v>2.368284E-2</v>
      </c>
      <c r="O3003" s="14">
        <v>5.1022200000000003E-19</v>
      </c>
      <c r="P3003" s="13">
        <v>0.14251945530513299</v>
      </c>
      <c r="Q3003" s="13">
        <v>2.3827468822780098E-2</v>
      </c>
      <c r="R3003" s="14">
        <v>1.1927314606393599E-9</v>
      </c>
    </row>
    <row r="3004" spans="1:18" x14ac:dyDescent="0.25">
      <c r="A3004" s="12">
        <v>3001</v>
      </c>
      <c r="B3004" s="12" t="s">
        <v>2200</v>
      </c>
      <c r="C3004" s="12" t="s">
        <v>604</v>
      </c>
      <c r="D3004" s="12">
        <v>11</v>
      </c>
      <c r="E3004" s="12">
        <v>61585144</v>
      </c>
      <c r="F3004" s="12">
        <v>61817672</v>
      </c>
      <c r="G3004" s="12" t="s">
        <v>17</v>
      </c>
      <c r="H3004" s="12" t="s">
        <v>20</v>
      </c>
      <c r="I3004" s="12">
        <v>0.34499999999999997</v>
      </c>
      <c r="J3004" s="13">
        <v>0.1709888</v>
      </c>
      <c r="K3004" s="13">
        <v>2.3037800000000001E-2</v>
      </c>
      <c r="L3004" s="14">
        <v>1.3528630000000001E-13</v>
      </c>
      <c r="M3004" s="13">
        <v>0.21224489999999999</v>
      </c>
      <c r="N3004" s="13">
        <v>2.294001E-2</v>
      </c>
      <c r="O3004" s="14">
        <v>3.2551140000000001E-20</v>
      </c>
      <c r="P3004" s="13">
        <v>0.15159071663814</v>
      </c>
      <c r="Q3004" s="13">
        <v>2.30800627308833E-2</v>
      </c>
      <c r="R3004" s="14">
        <v>2.8389882643650601E-11</v>
      </c>
    </row>
    <row r="3005" spans="1:18" x14ac:dyDescent="0.25">
      <c r="A3005" s="12">
        <v>3002</v>
      </c>
      <c r="B3005" s="12" t="s">
        <v>2200</v>
      </c>
      <c r="C3005" s="12" t="s">
        <v>228</v>
      </c>
      <c r="D3005" s="12">
        <v>11</v>
      </c>
      <c r="E3005" s="12">
        <v>61588305</v>
      </c>
      <c r="F3005" s="12">
        <v>61820833</v>
      </c>
      <c r="G3005" s="12" t="s">
        <v>17</v>
      </c>
      <c r="H3005" s="12" t="s">
        <v>20</v>
      </c>
      <c r="I3005" s="12">
        <v>0.34899999999999998</v>
      </c>
      <c r="J3005" s="13">
        <v>0.17107720000000001</v>
      </c>
      <c r="K3005" s="13">
        <v>2.3018139999999999E-2</v>
      </c>
      <c r="L3005" s="14">
        <v>1.25241E-13</v>
      </c>
      <c r="M3005" s="13">
        <v>0.21060029999999999</v>
      </c>
      <c r="N3005" s="13">
        <v>2.2923599999999999E-2</v>
      </c>
      <c r="O3005" s="14">
        <v>5.9223000000000005E-20</v>
      </c>
      <c r="P3005" s="13">
        <v>0.151449595427989</v>
      </c>
      <c r="Q3005" s="13">
        <v>2.3060213505594399E-2</v>
      </c>
      <c r="R3005" s="14">
        <v>2.84780319010744E-11</v>
      </c>
    </row>
    <row r="3006" spans="1:18" x14ac:dyDescent="0.25">
      <c r="A3006" s="12">
        <v>3003</v>
      </c>
      <c r="B3006" s="12" t="s">
        <v>2200</v>
      </c>
      <c r="C3006" s="12" t="s">
        <v>605</v>
      </c>
      <c r="D3006" s="12">
        <v>11</v>
      </c>
      <c r="E3006" s="12">
        <v>61589481</v>
      </c>
      <c r="F3006" s="12">
        <v>61822009</v>
      </c>
      <c r="G3006" s="12" t="s">
        <v>17</v>
      </c>
      <c r="H3006" s="12" t="s">
        <v>20</v>
      </c>
      <c r="I3006" s="12">
        <v>0.313</v>
      </c>
      <c r="J3006" s="13">
        <v>0.16039300000000001</v>
      </c>
      <c r="K3006" s="13">
        <v>2.372347E-2</v>
      </c>
      <c r="L3006" s="14">
        <v>1.536547E-11</v>
      </c>
      <c r="M3006" s="13">
        <v>0.2075979</v>
      </c>
      <c r="N3006" s="13">
        <v>2.3629520000000001E-2</v>
      </c>
      <c r="O3006" s="14">
        <v>2.1386159999999998E-18</v>
      </c>
      <c r="P3006" s="13">
        <v>0.140892195056805</v>
      </c>
      <c r="Q3006" s="13">
        <v>2.3766520859555499E-2</v>
      </c>
      <c r="R3006" s="14">
        <v>1.6463326710307801E-9</v>
      </c>
    </row>
    <row r="3007" spans="1:18" x14ac:dyDescent="0.25">
      <c r="A3007" s="12">
        <v>3004</v>
      </c>
      <c r="B3007" s="12" t="s">
        <v>2200</v>
      </c>
      <c r="C3007" s="12" t="s">
        <v>229</v>
      </c>
      <c r="D3007" s="12">
        <v>11</v>
      </c>
      <c r="E3007" s="12">
        <v>61592362</v>
      </c>
      <c r="F3007" s="12">
        <v>61824890</v>
      </c>
      <c r="G3007" s="12" t="s">
        <v>17</v>
      </c>
      <c r="H3007" s="12" t="s">
        <v>20</v>
      </c>
      <c r="I3007" s="12">
        <v>0.35099999999999998</v>
      </c>
      <c r="J3007" s="13">
        <v>0.17105429999999999</v>
      </c>
      <c r="K3007" s="13">
        <v>2.296873E-2</v>
      </c>
      <c r="L3007" s="14">
        <v>1.120632E-13</v>
      </c>
      <c r="M3007" s="13">
        <v>0.20825360000000001</v>
      </c>
      <c r="N3007" s="13">
        <v>2.2880290000000001E-2</v>
      </c>
      <c r="O3007" s="14">
        <v>1.27998E-19</v>
      </c>
      <c r="P3007" s="13">
        <v>0.15130699295355901</v>
      </c>
      <c r="Q3007" s="13">
        <v>2.3010845513526099E-2</v>
      </c>
      <c r="R3007" s="14">
        <v>2.7021107775648301E-11</v>
      </c>
    </row>
    <row r="3008" spans="1:18" x14ac:dyDescent="0.25">
      <c r="A3008" s="12">
        <v>3005</v>
      </c>
      <c r="B3008" s="12" t="s">
        <v>2200</v>
      </c>
      <c r="C3008" s="12" t="s">
        <v>230</v>
      </c>
      <c r="D3008" s="12">
        <v>11</v>
      </c>
      <c r="E3008" s="12">
        <v>61593005</v>
      </c>
      <c r="F3008" s="12">
        <v>61825533</v>
      </c>
      <c r="G3008" s="12" t="s">
        <v>17</v>
      </c>
      <c r="H3008" s="12" t="s">
        <v>20</v>
      </c>
      <c r="I3008" s="12">
        <v>0.35099999999999998</v>
      </c>
      <c r="J3008" s="13">
        <v>0.17086319999999999</v>
      </c>
      <c r="K3008" s="13">
        <v>2.2969340000000001E-2</v>
      </c>
      <c r="L3008" s="14">
        <v>1.194575E-13</v>
      </c>
      <c r="M3008" s="13">
        <v>0.20786009999999999</v>
      </c>
      <c r="N3008" s="13">
        <v>2.2881289999999999E-2</v>
      </c>
      <c r="O3008" s="14">
        <v>1.500541E-19</v>
      </c>
      <c r="P3008" s="13">
        <v>0.15113576374650101</v>
      </c>
      <c r="Q3008" s="13">
        <v>2.30114402974037E-2</v>
      </c>
      <c r="R3008" s="14">
        <v>2.84246746738321E-11</v>
      </c>
    </row>
    <row r="3009" spans="1:18" x14ac:dyDescent="0.25">
      <c r="A3009" s="12">
        <v>3006</v>
      </c>
      <c r="B3009" s="12" t="s">
        <v>2200</v>
      </c>
      <c r="C3009" s="12" t="s">
        <v>607</v>
      </c>
      <c r="D3009" s="12">
        <v>11</v>
      </c>
      <c r="E3009" s="12">
        <v>61593816</v>
      </c>
      <c r="F3009" s="12">
        <v>61826344</v>
      </c>
      <c r="G3009" s="12" t="s">
        <v>22</v>
      </c>
      <c r="H3009" s="12" t="s">
        <v>18</v>
      </c>
      <c r="I3009" s="12">
        <v>0.34599999999999997</v>
      </c>
      <c r="J3009" s="13">
        <v>0.17027619999999999</v>
      </c>
      <c r="K3009" s="13">
        <v>2.3018859999999999E-2</v>
      </c>
      <c r="L3009" s="14">
        <v>1.626197E-13</v>
      </c>
      <c r="M3009" s="13">
        <v>0.2116121</v>
      </c>
      <c r="N3009" s="13">
        <v>2.292338E-2</v>
      </c>
      <c r="O3009" s="14">
        <v>3.9411830000000002E-20</v>
      </c>
      <c r="P3009" s="13">
        <v>0.15085468206117</v>
      </c>
      <c r="Q3009" s="13">
        <v>2.3061188726626498E-2</v>
      </c>
      <c r="R3009" s="14">
        <v>3.38586931755653E-11</v>
      </c>
    </row>
    <row r="3010" spans="1:18" x14ac:dyDescent="0.25">
      <c r="A3010" s="12">
        <v>3007</v>
      </c>
      <c r="B3010" s="12" t="s">
        <v>2200</v>
      </c>
      <c r="C3010" s="12" t="s">
        <v>1068</v>
      </c>
      <c r="D3010" s="12">
        <v>11</v>
      </c>
      <c r="E3010" s="12">
        <v>61595564</v>
      </c>
      <c r="F3010" s="12">
        <v>61828092</v>
      </c>
      <c r="G3010" s="12" t="s">
        <v>22</v>
      </c>
      <c r="H3010" s="12" t="s">
        <v>18</v>
      </c>
      <c r="I3010" s="12">
        <v>0.182</v>
      </c>
      <c r="J3010" s="13">
        <v>0.1225325</v>
      </c>
      <c r="K3010" s="13">
        <v>2.8590290000000001E-2</v>
      </c>
      <c r="L3010" s="14">
        <v>1.852651E-5</v>
      </c>
      <c r="M3010" s="13">
        <v>0.1575626</v>
      </c>
      <c r="N3010" s="13">
        <v>2.8530099999999999E-2</v>
      </c>
      <c r="O3010" s="14">
        <v>3.4986190000000001E-8</v>
      </c>
      <c r="P3010" s="13">
        <v>0.109023017925691</v>
      </c>
      <c r="Q3010" s="13">
        <v>2.86405009568294E-2</v>
      </c>
      <c r="R3010" s="14">
        <v>7.1383287595654503E-5</v>
      </c>
    </row>
    <row r="3011" spans="1:18" x14ac:dyDescent="0.25">
      <c r="A3011" s="12">
        <v>3008</v>
      </c>
      <c r="B3011" s="12" t="s">
        <v>2200</v>
      </c>
      <c r="C3011" s="12" t="s">
        <v>231</v>
      </c>
      <c r="D3011" s="12">
        <v>11</v>
      </c>
      <c r="E3011" s="12">
        <v>61596633</v>
      </c>
      <c r="F3011" s="12">
        <v>61829161</v>
      </c>
      <c r="G3011" s="12" t="s">
        <v>22</v>
      </c>
      <c r="H3011" s="12" t="s">
        <v>18</v>
      </c>
      <c r="I3011" s="12">
        <v>0.35099999999999998</v>
      </c>
      <c r="J3011" s="13">
        <v>0.17061519999999999</v>
      </c>
      <c r="K3011" s="13">
        <v>2.2955619999999999E-2</v>
      </c>
      <c r="L3011" s="14">
        <v>1.2528339999999999E-13</v>
      </c>
      <c r="M3011" s="13">
        <v>0.2065235</v>
      </c>
      <c r="N3011" s="13">
        <v>2.2870399999999999E-2</v>
      </c>
      <c r="O3011" s="14">
        <v>2.4414060000000001E-19</v>
      </c>
      <c r="P3011" s="13">
        <v>0.15074422854220099</v>
      </c>
      <c r="Q3011" s="13">
        <v>2.29977281112854E-2</v>
      </c>
      <c r="R3011" s="14">
        <v>3.1011178731696E-11</v>
      </c>
    </row>
    <row r="3012" spans="1:18" x14ac:dyDescent="0.25">
      <c r="A3012" s="12">
        <v>3009</v>
      </c>
      <c r="B3012" s="12" t="s">
        <v>2200</v>
      </c>
      <c r="C3012" s="12" t="s">
        <v>232</v>
      </c>
      <c r="D3012" s="12">
        <v>11</v>
      </c>
      <c r="E3012" s="12">
        <v>61597972</v>
      </c>
      <c r="F3012" s="12">
        <v>61830500</v>
      </c>
      <c r="G3012" s="12" t="s">
        <v>17</v>
      </c>
      <c r="H3012" s="12" t="s">
        <v>20</v>
      </c>
      <c r="I3012" s="12">
        <v>0.34799999999999998</v>
      </c>
      <c r="J3012" s="13">
        <v>0.17213110000000001</v>
      </c>
      <c r="K3012" s="13">
        <v>2.300555E-2</v>
      </c>
      <c r="L3012" s="14">
        <v>8.6223439999999997E-14</v>
      </c>
      <c r="M3012" s="13">
        <v>0.213786</v>
      </c>
      <c r="N3012" s="13">
        <v>2.2907779999999999E-2</v>
      </c>
      <c r="O3012" s="14">
        <v>1.5507090000000001E-20</v>
      </c>
      <c r="P3012" s="13">
        <v>0.15268674765486501</v>
      </c>
      <c r="Q3012" s="13">
        <v>2.3047716081227999E-2</v>
      </c>
      <c r="R3012" s="14">
        <v>1.9432788296493599E-11</v>
      </c>
    </row>
    <row r="3013" spans="1:18" x14ac:dyDescent="0.25">
      <c r="A3013" s="12">
        <v>3010</v>
      </c>
      <c r="B3013" s="12" t="s">
        <v>2200</v>
      </c>
      <c r="C3013" s="12" t="s">
        <v>609</v>
      </c>
      <c r="D3013" s="12">
        <v>11</v>
      </c>
      <c r="E3013" s="12">
        <v>61598288</v>
      </c>
      <c r="F3013" s="12">
        <v>61830816</v>
      </c>
      <c r="G3013" s="12" t="s">
        <v>22</v>
      </c>
      <c r="H3013" s="12" t="s">
        <v>18</v>
      </c>
      <c r="I3013" s="12">
        <v>0.26</v>
      </c>
      <c r="J3013" s="13">
        <v>0.15175430000000001</v>
      </c>
      <c r="K3013" s="13">
        <v>2.517169E-2</v>
      </c>
      <c r="L3013" s="14">
        <v>1.766112E-9</v>
      </c>
      <c r="M3013" s="13">
        <v>0.1788669</v>
      </c>
      <c r="N3013" s="13">
        <v>2.510571E-2</v>
      </c>
      <c r="O3013" s="14">
        <v>1.2188309999999999E-12</v>
      </c>
      <c r="P3013" s="13">
        <v>0.13566699717888001</v>
      </c>
      <c r="Q3013" s="13">
        <v>2.5216043339285898E-2</v>
      </c>
      <c r="R3013" s="14">
        <v>3.9097298109626199E-8</v>
      </c>
    </row>
    <row r="3014" spans="1:18" x14ac:dyDescent="0.25">
      <c r="A3014" s="12">
        <v>3011</v>
      </c>
      <c r="B3014" s="12" t="s">
        <v>2200</v>
      </c>
      <c r="C3014" s="12" t="s">
        <v>1069</v>
      </c>
      <c r="D3014" s="12">
        <v>11</v>
      </c>
      <c r="E3014" s="12">
        <v>61599347</v>
      </c>
      <c r="F3014" s="12">
        <v>61831875</v>
      </c>
      <c r="G3014" s="12" t="s">
        <v>20</v>
      </c>
      <c r="H3014" s="12" t="s">
        <v>17</v>
      </c>
      <c r="I3014" s="12">
        <v>0.183</v>
      </c>
      <c r="J3014" s="13">
        <v>0.12386320000000001</v>
      </c>
      <c r="K3014" s="13">
        <v>2.861383E-2</v>
      </c>
      <c r="L3014" s="14">
        <v>1.526684E-5</v>
      </c>
      <c r="M3014" s="13">
        <v>0.16039619999999999</v>
      </c>
      <c r="N3014" s="13">
        <v>2.8550720000000002E-2</v>
      </c>
      <c r="O3014" s="14">
        <v>2.0327429999999999E-8</v>
      </c>
      <c r="P3014" s="13">
        <v>0.109780165678955</v>
      </c>
      <c r="Q3014" s="13">
        <v>2.86638775288167E-2</v>
      </c>
      <c r="R3014" s="14">
        <v>6.4968532800048701E-5</v>
      </c>
    </row>
    <row r="3015" spans="1:18" x14ac:dyDescent="0.25">
      <c r="A3015" s="12">
        <v>3012</v>
      </c>
      <c r="B3015" s="12" t="s">
        <v>2200</v>
      </c>
      <c r="C3015" s="12" t="s">
        <v>610</v>
      </c>
      <c r="D3015" s="12">
        <v>11</v>
      </c>
      <c r="E3015" s="12">
        <v>61600327</v>
      </c>
      <c r="F3015" s="12">
        <v>61832855</v>
      </c>
      <c r="G3015" s="12" t="s">
        <v>20</v>
      </c>
      <c r="H3015" s="12" t="s">
        <v>17</v>
      </c>
      <c r="I3015" s="12">
        <v>0.26</v>
      </c>
      <c r="J3015" s="13">
        <v>0.15098529999999999</v>
      </c>
      <c r="K3015" s="13">
        <v>2.517411E-2</v>
      </c>
      <c r="L3015" s="14">
        <v>2.1376180000000001E-9</v>
      </c>
      <c r="M3015" s="13">
        <v>0.1794104</v>
      </c>
      <c r="N3015" s="13">
        <v>2.510656E-2</v>
      </c>
      <c r="O3015" s="14">
        <v>1.0462709999999999E-12</v>
      </c>
      <c r="P3015" s="13">
        <v>0.13505792310509901</v>
      </c>
      <c r="Q3015" s="13">
        <v>2.5218445887404298E-2</v>
      </c>
      <c r="R3015" s="14">
        <v>4.4786009107954297E-8</v>
      </c>
    </row>
    <row r="3016" spans="1:18" x14ac:dyDescent="0.25">
      <c r="A3016" s="12">
        <v>3013</v>
      </c>
      <c r="B3016" s="12" t="s">
        <v>2200</v>
      </c>
      <c r="C3016" s="12" t="s">
        <v>233</v>
      </c>
      <c r="D3016" s="12">
        <v>11</v>
      </c>
      <c r="E3016" s="12">
        <v>61600342</v>
      </c>
      <c r="F3016" s="12">
        <v>61832870</v>
      </c>
      <c r="G3016" s="12" t="s">
        <v>18</v>
      </c>
      <c r="H3016" s="12" t="s">
        <v>20</v>
      </c>
      <c r="I3016" s="12">
        <v>0.64600000000000002</v>
      </c>
      <c r="J3016" s="13">
        <v>-0.16894439999999999</v>
      </c>
      <c r="K3016" s="13">
        <v>2.3002439999999999E-2</v>
      </c>
      <c r="L3016" s="14">
        <v>2.4036759999999999E-13</v>
      </c>
      <c r="M3016" s="13">
        <v>-0.2068943</v>
      </c>
      <c r="N3016" s="13">
        <v>2.2913530000000001E-2</v>
      </c>
      <c r="O3016" s="14">
        <v>2.4622310000000001E-19</v>
      </c>
      <c r="P3016" s="13">
        <v>-0.14899688132390401</v>
      </c>
      <c r="Q3016" s="13">
        <v>2.3044434827770199E-2</v>
      </c>
      <c r="R3016" s="14">
        <v>5.5814156964414E-11</v>
      </c>
    </row>
    <row r="3017" spans="1:18" x14ac:dyDescent="0.25">
      <c r="A3017" s="12">
        <v>3014</v>
      </c>
      <c r="B3017" s="12" t="s">
        <v>2200</v>
      </c>
      <c r="C3017" s="12" t="s">
        <v>614</v>
      </c>
      <c r="D3017" s="12">
        <v>11</v>
      </c>
      <c r="E3017" s="12">
        <v>61602003</v>
      </c>
      <c r="F3017" s="12">
        <v>61834531</v>
      </c>
      <c r="G3017" s="12" t="s">
        <v>17</v>
      </c>
      <c r="H3017" s="12" t="s">
        <v>18</v>
      </c>
      <c r="I3017" s="12">
        <v>0.26400000000000001</v>
      </c>
      <c r="J3017" s="13">
        <v>0.14892420000000001</v>
      </c>
      <c r="K3017" s="13">
        <v>2.5074570000000001E-2</v>
      </c>
      <c r="L3017" s="14">
        <v>3.0526980000000002E-9</v>
      </c>
      <c r="M3017" s="13">
        <v>0.17289579999999999</v>
      </c>
      <c r="N3017" s="13">
        <v>2.501546E-2</v>
      </c>
      <c r="O3017" s="14">
        <v>5.5359140000000003E-12</v>
      </c>
      <c r="P3017" s="13">
        <v>0.13263052354695201</v>
      </c>
      <c r="Q3017" s="13">
        <v>2.51186257335719E-2</v>
      </c>
      <c r="R3017" s="14">
        <v>6.7581537568801501E-8</v>
      </c>
    </row>
    <row r="3018" spans="1:18" x14ac:dyDescent="0.25">
      <c r="A3018" s="12">
        <v>3015</v>
      </c>
      <c r="B3018" s="12" t="s">
        <v>2200</v>
      </c>
      <c r="C3018" s="12" t="s">
        <v>615</v>
      </c>
      <c r="D3018" s="12">
        <v>11</v>
      </c>
      <c r="E3018" s="12">
        <v>61603237</v>
      </c>
      <c r="F3018" s="12">
        <v>61835765</v>
      </c>
      <c r="G3018" s="12" t="s">
        <v>22</v>
      </c>
      <c r="H3018" s="12" t="s">
        <v>18</v>
      </c>
      <c r="I3018" s="12">
        <v>0.125</v>
      </c>
      <c r="J3018" s="13">
        <v>0.15092249999999999</v>
      </c>
      <c r="K3018" s="13">
        <v>3.3590120000000001E-2</v>
      </c>
      <c r="L3018" s="14">
        <v>7.1538370000000004E-6</v>
      </c>
      <c r="M3018" s="13">
        <v>0.1888946</v>
      </c>
      <c r="N3018" s="13">
        <v>3.3540279999999999E-2</v>
      </c>
      <c r="O3018" s="14">
        <v>1.8780639999999999E-8</v>
      </c>
      <c r="P3018" s="13">
        <v>0.13274787883727701</v>
      </c>
      <c r="Q3018" s="13">
        <v>3.36541912177463E-2</v>
      </c>
      <c r="R3018" s="14">
        <v>4.0598745910050997E-5</v>
      </c>
    </row>
    <row r="3019" spans="1:18" x14ac:dyDescent="0.25">
      <c r="A3019" s="12">
        <v>3016</v>
      </c>
      <c r="B3019" s="12" t="s">
        <v>2200</v>
      </c>
      <c r="C3019" s="12" t="s">
        <v>616</v>
      </c>
      <c r="D3019" s="12">
        <v>11</v>
      </c>
      <c r="E3019" s="12">
        <v>61603358</v>
      </c>
      <c r="F3019" s="12">
        <v>61835886</v>
      </c>
      <c r="G3019" s="12" t="s">
        <v>22</v>
      </c>
      <c r="H3019" s="12" t="s">
        <v>20</v>
      </c>
      <c r="I3019" s="12">
        <v>0.125</v>
      </c>
      <c r="J3019" s="13">
        <v>0.15080060000000001</v>
      </c>
      <c r="K3019" s="13">
        <v>3.3587499999999999E-2</v>
      </c>
      <c r="L3019" s="14">
        <v>7.2643729999999997E-6</v>
      </c>
      <c r="M3019" s="13">
        <v>0.18873980000000001</v>
      </c>
      <c r="N3019" s="13">
        <v>3.3537730000000002E-2</v>
      </c>
      <c r="O3019" s="14">
        <v>1.9239580000000001E-8</v>
      </c>
      <c r="P3019" s="13">
        <v>0.13264047215285099</v>
      </c>
      <c r="Q3019" s="13">
        <v>3.3651568767399297E-2</v>
      </c>
      <c r="R3019" s="14">
        <v>4.1088444647087098E-5</v>
      </c>
    </row>
    <row r="3020" spans="1:18" x14ac:dyDescent="0.25">
      <c r="A3020" s="12">
        <v>3017</v>
      </c>
      <c r="B3020" s="12" t="s">
        <v>2200</v>
      </c>
      <c r="C3020" s="12" t="s">
        <v>234</v>
      </c>
      <c r="D3020" s="12">
        <v>11</v>
      </c>
      <c r="E3020" s="12">
        <v>61603510</v>
      </c>
      <c r="F3020" s="12">
        <v>61836038</v>
      </c>
      <c r="G3020" s="12" t="s">
        <v>20</v>
      </c>
      <c r="H3020" s="12" t="s">
        <v>18</v>
      </c>
      <c r="I3020" s="12">
        <v>0.35199999999999998</v>
      </c>
      <c r="J3020" s="13">
        <v>0.16660800000000001</v>
      </c>
      <c r="K3020" s="13">
        <v>2.300205E-2</v>
      </c>
      <c r="L3020" s="14">
        <v>5.0565970000000002E-13</v>
      </c>
      <c r="M3020" s="13">
        <v>0.20632059999999999</v>
      </c>
      <c r="N3020" s="13">
        <v>2.291174E-2</v>
      </c>
      <c r="O3020" s="14">
        <v>3.0679230000000002E-19</v>
      </c>
      <c r="P3020" s="13">
        <v>0.146923452006125</v>
      </c>
      <c r="Q3020" s="13">
        <v>2.30440078376986E-2</v>
      </c>
      <c r="R3020" s="14">
        <v>1.00181513353878E-10</v>
      </c>
    </row>
    <row r="3021" spans="1:18" x14ac:dyDescent="0.25">
      <c r="A3021" s="12">
        <v>3018</v>
      </c>
      <c r="B3021" s="12" t="s">
        <v>2200</v>
      </c>
      <c r="C3021" s="12" t="s">
        <v>235</v>
      </c>
      <c r="D3021" s="12">
        <v>11</v>
      </c>
      <c r="E3021" s="12">
        <v>61604814</v>
      </c>
      <c r="F3021" s="12">
        <v>61837342</v>
      </c>
      <c r="G3021" s="12" t="s">
        <v>20</v>
      </c>
      <c r="H3021" s="12" t="s">
        <v>18</v>
      </c>
      <c r="I3021" s="12">
        <v>0.35299999999999998</v>
      </c>
      <c r="J3021" s="13">
        <v>0.1668027</v>
      </c>
      <c r="K3021" s="13">
        <v>2.2974379999999999E-2</v>
      </c>
      <c r="L3021" s="14">
        <v>4.4636719999999999E-13</v>
      </c>
      <c r="M3021" s="13">
        <v>0.20497360000000001</v>
      </c>
      <c r="N3021" s="13">
        <v>2.2886549999999999E-2</v>
      </c>
      <c r="O3021" s="14">
        <v>4.741746E-19</v>
      </c>
      <c r="P3021" s="13">
        <v>0.147064843181724</v>
      </c>
      <c r="Q3021" s="13">
        <v>2.3016350286739401E-2</v>
      </c>
      <c r="R3021" s="14">
        <v>9.1617089274301398E-11</v>
      </c>
    </row>
    <row r="3022" spans="1:18" x14ac:dyDescent="0.25">
      <c r="A3022" s="12">
        <v>3019</v>
      </c>
      <c r="B3022" s="12" t="s">
        <v>2200</v>
      </c>
      <c r="C3022" s="12" t="s">
        <v>618</v>
      </c>
      <c r="D3022" s="12">
        <v>11</v>
      </c>
      <c r="E3022" s="12">
        <v>61604967</v>
      </c>
      <c r="F3022" s="12">
        <v>61837495</v>
      </c>
      <c r="G3022" s="12" t="s">
        <v>22</v>
      </c>
      <c r="H3022" s="12" t="s">
        <v>18</v>
      </c>
      <c r="I3022" s="12">
        <v>0.125</v>
      </c>
      <c r="J3022" s="13">
        <v>0.14835480000000001</v>
      </c>
      <c r="K3022" s="13">
        <v>3.3556669999999997E-2</v>
      </c>
      <c r="L3022" s="14">
        <v>9.9966580000000005E-6</v>
      </c>
      <c r="M3022" s="13">
        <v>0.184334</v>
      </c>
      <c r="N3022" s="13">
        <v>3.3510289999999998E-2</v>
      </c>
      <c r="O3022" s="14">
        <v>3.964597E-8</v>
      </c>
      <c r="P3022" s="13">
        <v>0.13013844921821</v>
      </c>
      <c r="Q3022" s="13">
        <v>3.3620631417685003E-2</v>
      </c>
      <c r="R3022" s="14">
        <v>5.5011620299525597E-5</v>
      </c>
    </row>
    <row r="3023" spans="1:18" x14ac:dyDescent="0.25">
      <c r="A3023" s="12">
        <v>3020</v>
      </c>
      <c r="B3023" s="12" t="s">
        <v>2200</v>
      </c>
      <c r="C3023" s="12" t="s">
        <v>236</v>
      </c>
      <c r="D3023" s="12">
        <v>11</v>
      </c>
      <c r="E3023" s="12">
        <v>61605499</v>
      </c>
      <c r="F3023" s="12">
        <v>61838027</v>
      </c>
      <c r="G3023" s="12" t="s">
        <v>20</v>
      </c>
      <c r="H3023" s="12" t="s">
        <v>22</v>
      </c>
      <c r="I3023" s="12">
        <v>0.35399999999999998</v>
      </c>
      <c r="J3023" s="13">
        <v>0.1656231</v>
      </c>
      <c r="K3023" s="13">
        <v>2.2961869999999999E-2</v>
      </c>
      <c r="L3023" s="14">
        <v>6.3094089999999995E-13</v>
      </c>
      <c r="M3023" s="13">
        <v>0.204398</v>
      </c>
      <c r="N3023" s="13">
        <v>2.2873419999999998E-2</v>
      </c>
      <c r="O3023" s="14">
        <v>5.6626150000000004E-19</v>
      </c>
      <c r="P3023" s="13">
        <v>0.14588162750255401</v>
      </c>
      <c r="Q3023" s="13">
        <v>2.3003849029378399E-2</v>
      </c>
      <c r="R3023" s="14">
        <v>1.24877862876768E-10</v>
      </c>
    </row>
    <row r="3024" spans="1:18" x14ac:dyDescent="0.25">
      <c r="A3024" s="12">
        <v>3021</v>
      </c>
      <c r="B3024" s="12" t="s">
        <v>2200</v>
      </c>
      <c r="C3024" s="12" t="s">
        <v>620</v>
      </c>
      <c r="D3024" s="12">
        <v>11</v>
      </c>
      <c r="E3024" s="12">
        <v>61605613</v>
      </c>
      <c r="F3024" s="12">
        <v>61838141</v>
      </c>
      <c r="G3024" s="12" t="s">
        <v>22</v>
      </c>
      <c r="H3024" s="12" t="s">
        <v>18</v>
      </c>
      <c r="I3024" s="12">
        <v>0.217</v>
      </c>
      <c r="J3024" s="13">
        <v>0.1336581</v>
      </c>
      <c r="K3024" s="13">
        <v>2.6502520000000002E-2</v>
      </c>
      <c r="L3024" s="14">
        <v>4.722042E-7</v>
      </c>
      <c r="M3024" s="13">
        <v>0.15964610000000001</v>
      </c>
      <c r="N3024" s="13">
        <v>2.6448989999999999E-2</v>
      </c>
      <c r="O3024" s="14">
        <v>1.700614E-9</v>
      </c>
      <c r="P3024" s="13">
        <v>0.119407874531944</v>
      </c>
      <c r="Q3024" s="13">
        <v>2.65500078291846E-2</v>
      </c>
      <c r="R3024" s="14">
        <v>3.5250973489637402E-6</v>
      </c>
    </row>
    <row r="3025" spans="1:18" x14ac:dyDescent="0.25">
      <c r="A3025" s="12">
        <v>3022</v>
      </c>
      <c r="B3025" s="12" t="s">
        <v>2200</v>
      </c>
      <c r="C3025" s="12" t="s">
        <v>237</v>
      </c>
      <c r="D3025" s="12">
        <v>11</v>
      </c>
      <c r="E3025" s="12">
        <v>61606642</v>
      </c>
      <c r="F3025" s="12">
        <v>61839170</v>
      </c>
      <c r="G3025" s="12" t="s">
        <v>17</v>
      </c>
      <c r="H3025" s="12" t="s">
        <v>20</v>
      </c>
      <c r="I3025" s="12">
        <v>0.35399999999999998</v>
      </c>
      <c r="J3025" s="13">
        <v>0.1638384</v>
      </c>
      <c r="K3025" s="13">
        <v>2.299437E-2</v>
      </c>
      <c r="L3025" s="14">
        <v>1.1901369999999999E-12</v>
      </c>
      <c r="M3025" s="13">
        <v>0.2038238</v>
      </c>
      <c r="N3025" s="13">
        <v>2.290435E-2</v>
      </c>
      <c r="O3025" s="14">
        <v>7.8707920000000004E-19</v>
      </c>
      <c r="P3025" s="13">
        <v>0.144150588133796</v>
      </c>
      <c r="Q3025" s="13">
        <v>2.30362487949635E-2</v>
      </c>
      <c r="R3025" s="14">
        <v>2.1376738564423601E-10</v>
      </c>
    </row>
    <row r="3026" spans="1:18" x14ac:dyDescent="0.25">
      <c r="A3026" s="12">
        <v>3023</v>
      </c>
      <c r="B3026" s="12" t="s">
        <v>2200</v>
      </c>
      <c r="C3026" s="12" t="s">
        <v>238</v>
      </c>
      <c r="D3026" s="12">
        <v>11</v>
      </c>
      <c r="E3026" s="12">
        <v>61606683</v>
      </c>
      <c r="F3026" s="12">
        <v>61839211</v>
      </c>
      <c r="G3026" s="12" t="s">
        <v>20</v>
      </c>
      <c r="H3026" s="12" t="s">
        <v>17</v>
      </c>
      <c r="I3026" s="12">
        <v>0.35399999999999998</v>
      </c>
      <c r="J3026" s="13">
        <v>0.1642971</v>
      </c>
      <c r="K3026" s="13">
        <v>2.3002539999999998E-2</v>
      </c>
      <c r="L3026" s="14">
        <v>1.0498840000000001E-12</v>
      </c>
      <c r="M3026" s="13">
        <v>0.20415249999999999</v>
      </c>
      <c r="N3026" s="13">
        <v>2.2912479999999999E-2</v>
      </c>
      <c r="O3026" s="14">
        <v>7.1300879999999996E-19</v>
      </c>
      <c r="P3026" s="13">
        <v>0.144614770893676</v>
      </c>
      <c r="Q3026" s="13">
        <v>2.3044407394209199E-2</v>
      </c>
      <c r="R3026" s="14">
        <v>1.9072126423033699E-10</v>
      </c>
    </row>
    <row r="3027" spans="1:18" x14ac:dyDescent="0.25">
      <c r="A3027" s="12">
        <v>3024</v>
      </c>
      <c r="B3027" s="12" t="s">
        <v>2200</v>
      </c>
      <c r="C3027" s="12" t="s">
        <v>621</v>
      </c>
      <c r="D3027" s="12">
        <v>11</v>
      </c>
      <c r="E3027" s="12">
        <v>61607168</v>
      </c>
      <c r="F3027" s="12">
        <v>61839696</v>
      </c>
      <c r="G3027" s="12" t="s">
        <v>17</v>
      </c>
      <c r="H3027" s="12" t="s">
        <v>20</v>
      </c>
      <c r="I3027" s="12">
        <v>0.218</v>
      </c>
      <c r="J3027" s="13">
        <v>0.13307959999999999</v>
      </c>
      <c r="K3027" s="13">
        <v>2.658435E-2</v>
      </c>
      <c r="L3027" s="14">
        <v>5.7289570000000002E-7</v>
      </c>
      <c r="M3027" s="13">
        <v>0.15930250000000001</v>
      </c>
      <c r="N3027" s="13">
        <v>2.6531039999999999E-2</v>
      </c>
      <c r="O3027" s="14">
        <v>2.0628529999999999E-9</v>
      </c>
      <c r="P3027" s="13">
        <v>0.118978957154196</v>
      </c>
      <c r="Q3027" s="13">
        <v>2.6631364957510201E-2</v>
      </c>
      <c r="R3027" s="14">
        <v>4.0518896710983596E-6</v>
      </c>
    </row>
    <row r="3028" spans="1:18" x14ac:dyDescent="0.25">
      <c r="A3028" s="12">
        <v>3025</v>
      </c>
      <c r="B3028" s="12" t="s">
        <v>2200</v>
      </c>
      <c r="C3028" s="12" t="s">
        <v>239</v>
      </c>
      <c r="D3028" s="12">
        <v>11</v>
      </c>
      <c r="E3028" s="12">
        <v>61609750</v>
      </c>
      <c r="F3028" s="12">
        <v>61842278</v>
      </c>
      <c r="G3028" s="12" t="s">
        <v>22</v>
      </c>
      <c r="H3028" s="12" t="s">
        <v>18</v>
      </c>
      <c r="I3028" s="12">
        <v>0.35399999999999998</v>
      </c>
      <c r="J3028" s="13">
        <v>0.16511219999999999</v>
      </c>
      <c r="K3028" s="13">
        <v>2.309274E-2</v>
      </c>
      <c r="L3028" s="14">
        <v>9.9384410000000008E-13</v>
      </c>
      <c r="M3028" s="13">
        <v>0.2075639</v>
      </c>
      <c r="N3028" s="13">
        <v>2.2998749999999998E-2</v>
      </c>
      <c r="O3028" s="14">
        <v>2.5650130000000002E-19</v>
      </c>
      <c r="P3028" s="13">
        <v>0.14585540266300001</v>
      </c>
      <c r="Q3028" s="13">
        <v>2.3134413151140901E-2</v>
      </c>
      <c r="R3028" s="14">
        <v>1.5826612921377099E-10</v>
      </c>
    </row>
    <row r="3029" spans="1:18" x14ac:dyDescent="0.25">
      <c r="A3029" s="12">
        <v>3026</v>
      </c>
      <c r="B3029" s="12" t="s">
        <v>2200</v>
      </c>
      <c r="C3029" s="12" t="s">
        <v>240</v>
      </c>
      <c r="D3029" s="12">
        <v>11</v>
      </c>
      <c r="E3029" s="12">
        <v>61610750</v>
      </c>
      <c r="F3029" s="12">
        <v>61843278</v>
      </c>
      <c r="G3029" s="12" t="s">
        <v>20</v>
      </c>
      <c r="H3029" s="12" t="s">
        <v>17</v>
      </c>
      <c r="I3029" s="12">
        <v>0.35599999999999998</v>
      </c>
      <c r="J3029" s="13">
        <v>0.16743959999999999</v>
      </c>
      <c r="K3029" s="13">
        <v>2.3077480000000001E-2</v>
      </c>
      <c r="L3029" s="14">
        <v>4.6212030000000003E-13</v>
      </c>
      <c r="M3029" s="13">
        <v>0.20838590000000001</v>
      </c>
      <c r="N3029" s="13">
        <v>2.29854E-2</v>
      </c>
      <c r="O3029" s="14">
        <v>1.770529E-19</v>
      </c>
      <c r="P3029" s="13">
        <v>0.14800892737262999</v>
      </c>
      <c r="Q3029" s="13">
        <v>2.3119146171235699E-2</v>
      </c>
      <c r="R3029" s="14">
        <v>8.4523172462536604E-11</v>
      </c>
    </row>
    <row r="3030" spans="1:18" x14ac:dyDescent="0.25">
      <c r="A3030" s="12">
        <v>3027</v>
      </c>
      <c r="B3030" s="12" t="s">
        <v>2200</v>
      </c>
      <c r="C3030" s="12" t="s">
        <v>624</v>
      </c>
      <c r="D3030" s="12">
        <v>11</v>
      </c>
      <c r="E3030" s="12">
        <v>61611694</v>
      </c>
      <c r="F3030" s="12">
        <v>61844222</v>
      </c>
      <c r="G3030" s="12" t="s">
        <v>20</v>
      </c>
      <c r="H3030" s="12" t="s">
        <v>17</v>
      </c>
      <c r="I3030" s="12">
        <v>0.219</v>
      </c>
      <c r="J3030" s="13">
        <v>0.1359611</v>
      </c>
      <c r="K3030" s="13">
        <v>2.674327E-2</v>
      </c>
      <c r="L3030" s="14">
        <v>3.8178280000000001E-7</v>
      </c>
      <c r="M3030" s="13">
        <v>0.16204209999999999</v>
      </c>
      <c r="N3030" s="13">
        <v>2.6690189999999999E-2</v>
      </c>
      <c r="O3030" s="14">
        <v>1.36821E-9</v>
      </c>
      <c r="P3030" s="13" t="s">
        <v>625</v>
      </c>
      <c r="Q3030" s="13" t="s">
        <v>625</v>
      </c>
      <c r="R3030" s="14" t="s">
        <v>625</v>
      </c>
    </row>
    <row r="3031" spans="1:18" x14ac:dyDescent="0.25">
      <c r="A3031" s="12">
        <v>3028</v>
      </c>
      <c r="B3031" s="12" t="s">
        <v>2200</v>
      </c>
      <c r="C3031" s="12" t="s">
        <v>628</v>
      </c>
      <c r="D3031" s="12">
        <v>11</v>
      </c>
      <c r="E3031" s="12">
        <v>61614595</v>
      </c>
      <c r="F3031" s="12">
        <v>61847123</v>
      </c>
      <c r="G3031" s="12" t="s">
        <v>20</v>
      </c>
      <c r="H3031" s="12" t="s">
        <v>17</v>
      </c>
      <c r="I3031" s="12">
        <v>9.4E-2</v>
      </c>
      <c r="J3031" s="13">
        <v>0.15373780000000001</v>
      </c>
      <c r="K3031" s="13">
        <v>3.8274599999999999E-2</v>
      </c>
      <c r="L3031" s="14">
        <v>5.9681939999999998E-5</v>
      </c>
      <c r="M3031" s="13">
        <v>0.21132380000000001</v>
      </c>
      <c r="N3031" s="13">
        <v>3.8210519999999998E-2</v>
      </c>
      <c r="O3031" s="14">
        <v>3.3568309999999999E-8</v>
      </c>
      <c r="P3031" s="13">
        <v>0.13605735976112601</v>
      </c>
      <c r="Q3031" s="13">
        <v>3.8348903840293401E-2</v>
      </c>
      <c r="R3031" s="14">
        <v>1.9615677453846799E-4</v>
      </c>
    </row>
    <row r="3032" spans="1:18" x14ac:dyDescent="0.25">
      <c r="A3032" s="12">
        <v>3029</v>
      </c>
      <c r="B3032" s="12" t="s">
        <v>2200</v>
      </c>
      <c r="C3032" s="12" t="s">
        <v>632</v>
      </c>
      <c r="D3032" s="12">
        <v>11</v>
      </c>
      <c r="E3032" s="12">
        <v>61617676</v>
      </c>
      <c r="F3032" s="12">
        <v>61850204</v>
      </c>
      <c r="G3032" s="12" t="s">
        <v>20</v>
      </c>
      <c r="H3032" s="12" t="s">
        <v>22</v>
      </c>
      <c r="I3032" s="12">
        <v>0.25800000000000001</v>
      </c>
      <c r="J3032" s="13">
        <v>0.1462436</v>
      </c>
      <c r="K3032" s="13">
        <v>2.5674300000000001E-2</v>
      </c>
      <c r="L3032" s="14">
        <v>1.293146E-8</v>
      </c>
      <c r="M3032" s="13">
        <v>0.17118749999999999</v>
      </c>
      <c r="N3032" s="13">
        <v>2.5617729999999998E-2</v>
      </c>
      <c r="O3032" s="14">
        <v>2.6501940000000001E-11</v>
      </c>
      <c r="P3032" s="13">
        <v>0.13118183281472701</v>
      </c>
      <c r="Q3032" s="13">
        <v>2.57180939438383E-2</v>
      </c>
      <c r="R3032" s="14">
        <v>1.7611790621364701E-7</v>
      </c>
    </row>
    <row r="3033" spans="1:18" x14ac:dyDescent="0.25">
      <c r="A3033" s="12">
        <v>3030</v>
      </c>
      <c r="B3033" s="12" t="s">
        <v>2200</v>
      </c>
      <c r="C3033" s="12" t="s">
        <v>241</v>
      </c>
      <c r="D3033" s="12">
        <v>11</v>
      </c>
      <c r="E3033" s="12">
        <v>61618608</v>
      </c>
      <c r="F3033" s="12">
        <v>61851136</v>
      </c>
      <c r="G3033" s="12" t="s">
        <v>17</v>
      </c>
      <c r="H3033" s="12" t="s">
        <v>20</v>
      </c>
      <c r="I3033" s="12">
        <v>0.375</v>
      </c>
      <c r="J3033" s="13">
        <v>0.1572906</v>
      </c>
      <c r="K3033" s="13">
        <v>2.3012620000000001E-2</v>
      </c>
      <c r="L3033" s="14">
        <v>9.1781910000000003E-12</v>
      </c>
      <c r="M3033" s="13">
        <v>0.19982620000000001</v>
      </c>
      <c r="N3033" s="13">
        <v>2.2922250000000002E-2</v>
      </c>
      <c r="O3033" s="14">
        <v>3.8793079999999998E-18</v>
      </c>
      <c r="P3033" s="13">
        <v>0.13971683845976901</v>
      </c>
      <c r="Q3033" s="13">
        <v>2.30536496502915E-2</v>
      </c>
      <c r="R3033" s="14">
        <v>7.3403833456411698E-10</v>
      </c>
    </row>
    <row r="3034" spans="1:18" x14ac:dyDescent="0.25">
      <c r="A3034" s="12">
        <v>3031</v>
      </c>
      <c r="B3034" s="12" t="s">
        <v>2200</v>
      </c>
      <c r="C3034" s="12" t="s">
        <v>634</v>
      </c>
      <c r="D3034" s="12">
        <v>11</v>
      </c>
      <c r="E3034" s="12">
        <v>61618831</v>
      </c>
      <c r="F3034" s="12">
        <v>61851359</v>
      </c>
      <c r="G3034" s="12" t="s">
        <v>18</v>
      </c>
      <c r="H3034" s="12" t="s">
        <v>22</v>
      </c>
      <c r="I3034" s="12">
        <v>0.27400000000000002</v>
      </c>
      <c r="J3034" s="13">
        <v>0.13009799999999999</v>
      </c>
      <c r="K3034" s="13">
        <v>2.5249190000000001E-2</v>
      </c>
      <c r="L3034" s="14">
        <v>2.6615399999999999E-7</v>
      </c>
      <c r="M3034" s="13">
        <v>0.15652659999999999</v>
      </c>
      <c r="N3034" s="13">
        <v>2.5194890000000001E-2</v>
      </c>
      <c r="O3034" s="14">
        <v>5.7043730000000001E-10</v>
      </c>
      <c r="P3034" s="13">
        <v>0.116870086401318</v>
      </c>
      <c r="Q3034" s="13">
        <v>2.5292365370237001E-2</v>
      </c>
      <c r="R3034" s="14">
        <v>1.9651993559125202E-6</v>
      </c>
    </row>
    <row r="3035" spans="1:18" x14ac:dyDescent="0.25">
      <c r="A3035" s="12">
        <v>3032</v>
      </c>
      <c r="B3035" s="12" t="s">
        <v>2200</v>
      </c>
      <c r="C3035" s="12" t="s">
        <v>635</v>
      </c>
      <c r="D3035" s="12">
        <v>11</v>
      </c>
      <c r="E3035" s="12">
        <v>61619829</v>
      </c>
      <c r="F3035" s="12">
        <v>61852357</v>
      </c>
      <c r="G3035" s="12" t="s">
        <v>20</v>
      </c>
      <c r="H3035" s="12" t="s">
        <v>18</v>
      </c>
      <c r="I3035" s="12">
        <v>0.623</v>
      </c>
      <c r="J3035" s="13">
        <v>-0.15762670000000001</v>
      </c>
      <c r="K3035" s="13">
        <v>2.3039919999999998E-2</v>
      </c>
      <c r="L3035" s="14">
        <v>8.7772820000000007E-12</v>
      </c>
      <c r="M3035" s="13">
        <v>-0.195713</v>
      </c>
      <c r="N3035" s="13">
        <v>2.2957729999999999E-2</v>
      </c>
      <c r="O3035" s="14">
        <v>2.035495E-17</v>
      </c>
      <c r="P3035" s="13">
        <v>-0.14005253057306899</v>
      </c>
      <c r="Q3035" s="13">
        <v>2.30808908991177E-2</v>
      </c>
      <c r="R3035" s="14">
        <v>7.0131223163855302E-10</v>
      </c>
    </row>
    <row r="3036" spans="1:18" x14ac:dyDescent="0.25">
      <c r="A3036" s="12">
        <v>3033</v>
      </c>
      <c r="B3036" s="12" t="s">
        <v>2200</v>
      </c>
      <c r="C3036" s="12" t="s">
        <v>638</v>
      </c>
      <c r="D3036" s="12">
        <v>11</v>
      </c>
      <c r="E3036" s="12">
        <v>61621194</v>
      </c>
      <c r="F3036" s="12">
        <v>61853722</v>
      </c>
      <c r="G3036" s="12" t="s">
        <v>20</v>
      </c>
      <c r="H3036" s="12" t="s">
        <v>17</v>
      </c>
      <c r="I3036" s="12">
        <v>0.33</v>
      </c>
      <c r="J3036" s="13">
        <v>0.13459950000000001</v>
      </c>
      <c r="K3036" s="13">
        <v>2.3600759999999998E-2</v>
      </c>
      <c r="L3036" s="14">
        <v>1.243556E-8</v>
      </c>
      <c r="M3036" s="13">
        <v>0.17490249999999999</v>
      </c>
      <c r="N3036" s="13">
        <v>2.3529910000000001E-2</v>
      </c>
      <c r="O3036" s="14">
        <v>1.243926E-13</v>
      </c>
      <c r="P3036" s="13">
        <v>0.11882688855258899</v>
      </c>
      <c r="Q3036" s="13">
        <v>2.3643263852138802E-2</v>
      </c>
      <c r="R3036" s="14">
        <v>2.60385065011569E-7</v>
      </c>
    </row>
    <row r="3037" spans="1:18" x14ac:dyDescent="0.25">
      <c r="A3037" s="12">
        <v>3034</v>
      </c>
      <c r="B3037" s="12" t="s">
        <v>2200</v>
      </c>
      <c r="C3037" s="12" t="s">
        <v>639</v>
      </c>
      <c r="D3037" s="12">
        <v>11</v>
      </c>
      <c r="E3037" s="12">
        <v>61621556</v>
      </c>
      <c r="F3037" s="12">
        <v>61854084</v>
      </c>
      <c r="G3037" s="12" t="s">
        <v>18</v>
      </c>
      <c r="H3037" s="12" t="s">
        <v>17</v>
      </c>
      <c r="I3037" s="12">
        <v>0.376</v>
      </c>
      <c r="J3037" s="13">
        <v>0.156054</v>
      </c>
      <c r="K3037" s="13">
        <v>2.3074230000000001E-2</v>
      </c>
      <c r="L3037" s="14">
        <v>1.5037510000000001E-11</v>
      </c>
      <c r="M3037" s="13">
        <v>0.19723830000000001</v>
      </c>
      <c r="N3037" s="13">
        <v>2.2987290000000001E-2</v>
      </c>
      <c r="O3037" s="14">
        <v>1.263604E-17</v>
      </c>
      <c r="P3037" s="13">
        <v>0.13852058375611501</v>
      </c>
      <c r="Q3037" s="13">
        <v>2.3115017598577901E-2</v>
      </c>
      <c r="R3037" s="14">
        <v>1.1129356903142799E-9</v>
      </c>
    </row>
    <row r="3038" spans="1:18" x14ac:dyDescent="0.25">
      <c r="A3038" s="12">
        <v>3035</v>
      </c>
      <c r="B3038" s="12" t="s">
        <v>2200</v>
      </c>
      <c r="C3038" s="12" t="s">
        <v>640</v>
      </c>
      <c r="D3038" s="12">
        <v>11</v>
      </c>
      <c r="E3038" s="12">
        <v>61622227</v>
      </c>
      <c r="F3038" s="12">
        <v>61854755</v>
      </c>
      <c r="G3038" s="12" t="s">
        <v>18</v>
      </c>
      <c r="H3038" s="12" t="s">
        <v>22</v>
      </c>
      <c r="I3038" s="12">
        <v>0.33</v>
      </c>
      <c r="J3038" s="13">
        <v>0.13552620000000001</v>
      </c>
      <c r="K3038" s="13">
        <v>2.3603289999999999E-2</v>
      </c>
      <c r="L3038" s="14">
        <v>9.9187120000000002E-9</v>
      </c>
      <c r="M3038" s="13">
        <v>0.17656450000000001</v>
      </c>
      <c r="N3038" s="13">
        <v>2.3532069999999999E-2</v>
      </c>
      <c r="O3038" s="14">
        <v>7.3622699999999999E-14</v>
      </c>
      <c r="P3038" s="13">
        <v>0.11982343195702901</v>
      </c>
      <c r="Q3038" s="13">
        <v>2.3645675877273301E-2</v>
      </c>
      <c r="R3038" s="14">
        <v>2.09681297258024E-7</v>
      </c>
    </row>
    <row r="3039" spans="1:18" x14ac:dyDescent="0.25">
      <c r="A3039" s="12">
        <v>3036</v>
      </c>
      <c r="B3039" s="12" t="s">
        <v>2200</v>
      </c>
      <c r="C3039" s="12" t="s">
        <v>242</v>
      </c>
      <c r="D3039" s="12">
        <v>11</v>
      </c>
      <c r="E3039" s="12">
        <v>61623140</v>
      </c>
      <c r="F3039" s="12">
        <v>61855668</v>
      </c>
      <c r="G3039" s="12" t="s">
        <v>22</v>
      </c>
      <c r="H3039" s="12" t="s">
        <v>18</v>
      </c>
      <c r="I3039" s="12">
        <v>0.374</v>
      </c>
      <c r="J3039" s="13">
        <v>0.1596284</v>
      </c>
      <c r="K3039" s="13">
        <v>2.3127780000000001E-2</v>
      </c>
      <c r="L3039" s="14">
        <v>5.7639419999999997E-12</v>
      </c>
      <c r="M3039" s="13">
        <v>0.1998249</v>
      </c>
      <c r="N3039" s="13">
        <v>2.3043040000000001E-2</v>
      </c>
      <c r="O3039" s="14">
        <v>5.7406749999999997E-18</v>
      </c>
      <c r="P3039" s="13">
        <v>0.14176324832298301</v>
      </c>
      <c r="Q3039" s="13">
        <v>2.31683442780302E-2</v>
      </c>
      <c r="R3039" s="14">
        <v>5.1144859690708504E-10</v>
      </c>
    </row>
    <row r="3040" spans="1:18" x14ac:dyDescent="0.25">
      <c r="A3040" s="12">
        <v>3037</v>
      </c>
      <c r="B3040" s="12" t="s">
        <v>2200</v>
      </c>
      <c r="C3040" s="12" t="s">
        <v>243</v>
      </c>
      <c r="D3040" s="12">
        <v>11</v>
      </c>
      <c r="E3040" s="12">
        <v>61624181</v>
      </c>
      <c r="F3040" s="12">
        <v>61856709</v>
      </c>
      <c r="G3040" s="12" t="s">
        <v>18</v>
      </c>
      <c r="H3040" s="12" t="s">
        <v>22</v>
      </c>
      <c r="I3040" s="12">
        <v>0.623</v>
      </c>
      <c r="J3040" s="13">
        <v>-0.1560627</v>
      </c>
      <c r="K3040" s="13">
        <v>2.3234769999999998E-2</v>
      </c>
      <c r="L3040" s="14">
        <v>2.062551E-11</v>
      </c>
      <c r="M3040" s="13">
        <v>-0.19678180000000001</v>
      </c>
      <c r="N3040" s="13">
        <v>2.3151769999999999E-2</v>
      </c>
      <c r="O3040" s="14">
        <v>2.5079270000000001E-17</v>
      </c>
      <c r="P3040" s="13">
        <v>-0.13879392427093101</v>
      </c>
      <c r="Q3040" s="13">
        <v>2.32763358940705E-2</v>
      </c>
      <c r="R3040" s="14">
        <v>1.3342465823270099E-9</v>
      </c>
    </row>
    <row r="3041" spans="1:18" x14ac:dyDescent="0.25">
      <c r="A3041" s="12">
        <v>3038</v>
      </c>
      <c r="B3041" s="12" t="s">
        <v>2200</v>
      </c>
      <c r="C3041" s="12" t="s">
        <v>643</v>
      </c>
      <c r="D3041" s="12">
        <v>11</v>
      </c>
      <c r="E3041" s="12">
        <v>61626206</v>
      </c>
      <c r="F3041" s="12">
        <v>61858734</v>
      </c>
      <c r="G3041" s="12" t="s">
        <v>20</v>
      </c>
      <c r="H3041" s="12" t="s">
        <v>17</v>
      </c>
      <c r="I3041" s="12">
        <v>0.312</v>
      </c>
      <c r="J3041" s="13">
        <v>9.4530050000000004E-2</v>
      </c>
      <c r="K3041" s="13">
        <v>2.3896110000000002E-2</v>
      </c>
      <c r="L3041" s="14">
        <v>7.7140850000000002E-5</v>
      </c>
      <c r="M3041" s="13">
        <v>0.13359299999999999</v>
      </c>
      <c r="N3041" s="13">
        <v>2.3843960000000001E-2</v>
      </c>
      <c r="O3041" s="14">
        <v>2.2195469999999999E-8</v>
      </c>
      <c r="P3041" s="13">
        <v>8.3267981818792206E-2</v>
      </c>
      <c r="Q3041" s="13">
        <v>2.3939049522351302E-2</v>
      </c>
      <c r="R3041" s="14">
        <v>2.5466640128180002E-4</v>
      </c>
    </row>
    <row r="3042" spans="1:18" x14ac:dyDescent="0.25">
      <c r="A3042" s="12">
        <v>3039</v>
      </c>
      <c r="B3042" s="12" t="s">
        <v>2200</v>
      </c>
      <c r="C3042" s="12" t="s">
        <v>644</v>
      </c>
      <c r="D3042" s="12">
        <v>11</v>
      </c>
      <c r="E3042" s="12">
        <v>61626270</v>
      </c>
      <c r="F3042" s="12">
        <v>61858798</v>
      </c>
      <c r="G3042" s="12" t="s">
        <v>17</v>
      </c>
      <c r="H3042" s="12" t="s">
        <v>18</v>
      </c>
      <c r="I3042" s="12">
        <v>0.36499999999999999</v>
      </c>
      <c r="J3042" s="13">
        <v>0.1021971</v>
      </c>
      <c r="K3042" s="13">
        <v>2.309978E-2</v>
      </c>
      <c r="L3042" s="14">
        <v>9.8718219999999994E-6</v>
      </c>
      <c r="M3042" s="13">
        <v>0.14180090000000001</v>
      </c>
      <c r="N3042" s="13">
        <v>2.3038969999999999E-2</v>
      </c>
      <c r="O3042" s="14">
        <v>8.1501649999999996E-10</v>
      </c>
      <c r="P3042" s="13">
        <v>9.0378433247154902E-2</v>
      </c>
      <c r="Q3042" s="13">
        <v>2.31413853865024E-2</v>
      </c>
      <c r="R3042" s="14">
        <v>4.7708189764720598E-5</v>
      </c>
    </row>
    <row r="3043" spans="1:18" x14ac:dyDescent="0.25">
      <c r="A3043" s="12">
        <v>3040</v>
      </c>
      <c r="B3043" s="12" t="s">
        <v>2200</v>
      </c>
      <c r="C3043" s="12" t="s">
        <v>645</v>
      </c>
      <c r="D3043" s="12">
        <v>11</v>
      </c>
      <c r="E3043" s="12">
        <v>61626921</v>
      </c>
      <c r="F3043" s="12">
        <v>61859449</v>
      </c>
      <c r="G3043" s="12" t="s">
        <v>22</v>
      </c>
      <c r="H3043" s="12" t="s">
        <v>17</v>
      </c>
      <c r="I3043" s="12">
        <v>0.29099999999999998</v>
      </c>
      <c r="J3043" s="13">
        <v>9.3199879999999999E-2</v>
      </c>
      <c r="K3043" s="13">
        <v>2.4172240000000001E-2</v>
      </c>
      <c r="L3043" s="14">
        <v>1.1672230000000001E-4</v>
      </c>
      <c r="M3043" s="13">
        <v>0.1353393</v>
      </c>
      <c r="N3043" s="13">
        <v>2.4116820000000001E-2</v>
      </c>
      <c r="O3043" s="14">
        <v>2.110575E-8</v>
      </c>
      <c r="P3043" s="13">
        <v>8.2492493490052998E-2</v>
      </c>
      <c r="Q3043" s="13">
        <v>2.4215969777507299E-2</v>
      </c>
      <c r="R3043" s="14">
        <v>3.3185726471621397E-4</v>
      </c>
    </row>
    <row r="3044" spans="1:18" x14ac:dyDescent="0.25">
      <c r="A3044" s="12">
        <v>3041</v>
      </c>
      <c r="B3044" s="12" t="s">
        <v>2200</v>
      </c>
      <c r="C3044" s="12" t="s">
        <v>2201</v>
      </c>
      <c r="D3044" s="12">
        <v>11</v>
      </c>
      <c r="E3044" s="12">
        <v>61627321</v>
      </c>
      <c r="F3044" s="12">
        <v>61859849</v>
      </c>
      <c r="G3044" s="12" t="s">
        <v>18</v>
      </c>
      <c r="H3044" s="12" t="s">
        <v>17</v>
      </c>
      <c r="I3044" s="12">
        <v>0.26700000000000002</v>
      </c>
      <c r="J3044" s="13">
        <v>9.1659240000000003E-2</v>
      </c>
      <c r="K3044" s="13">
        <v>2.4992819999999999E-2</v>
      </c>
      <c r="L3044" s="14">
        <v>2.4802139999999999E-4</v>
      </c>
      <c r="M3044" s="13">
        <v>0.1366995</v>
      </c>
      <c r="N3044" s="13">
        <v>2.4934020000000001E-2</v>
      </c>
      <c r="O3044" s="14">
        <v>4.428852E-8</v>
      </c>
      <c r="P3044" s="13">
        <v>8.2042556496252306E-2</v>
      </c>
      <c r="Q3044" s="13">
        <v>2.5037394535322902E-2</v>
      </c>
      <c r="R3044" s="14">
        <v>5.2894218192332104E-4</v>
      </c>
    </row>
    <row r="3045" spans="1:18" x14ac:dyDescent="0.25">
      <c r="A3045" s="12">
        <v>3042</v>
      </c>
      <c r="B3045" s="12" t="s">
        <v>2200</v>
      </c>
      <c r="C3045" s="12" t="s">
        <v>1124</v>
      </c>
      <c r="D3045" s="12">
        <v>11</v>
      </c>
      <c r="E3045" s="12">
        <v>61627484</v>
      </c>
      <c r="F3045" s="12">
        <v>61860012</v>
      </c>
      <c r="G3045" s="12" t="s">
        <v>17</v>
      </c>
      <c r="H3045" s="12" t="s">
        <v>20</v>
      </c>
      <c r="I3045" s="12">
        <v>0.29299999999999998</v>
      </c>
      <c r="J3045" s="13">
        <v>9.2556700000000006E-2</v>
      </c>
      <c r="K3045" s="13">
        <v>2.4019209999999999E-2</v>
      </c>
      <c r="L3045" s="14">
        <v>1.178176E-4</v>
      </c>
      <c r="M3045" s="13">
        <v>0.1337892</v>
      </c>
      <c r="N3045" s="13">
        <v>2.3964510000000001E-2</v>
      </c>
      <c r="O3045" s="14">
        <v>2.494464E-8</v>
      </c>
      <c r="P3045" s="13">
        <v>8.2196550581063094E-2</v>
      </c>
      <c r="Q3045" s="13">
        <v>2.4062834751429198E-2</v>
      </c>
      <c r="R3045" s="14">
        <v>3.2066276097796102E-4</v>
      </c>
    </row>
    <row r="3046" spans="1:18" x14ac:dyDescent="0.25">
      <c r="A3046" s="12">
        <v>3043</v>
      </c>
      <c r="B3046" s="12" t="s">
        <v>2200</v>
      </c>
      <c r="C3046" s="12" t="s">
        <v>1125</v>
      </c>
      <c r="D3046" s="12">
        <v>11</v>
      </c>
      <c r="E3046" s="12">
        <v>61627881</v>
      </c>
      <c r="F3046" s="12">
        <v>61860409</v>
      </c>
      <c r="G3046" s="12" t="s">
        <v>18</v>
      </c>
      <c r="H3046" s="12" t="s">
        <v>22</v>
      </c>
      <c r="I3046" s="12">
        <v>0.29299999999999998</v>
      </c>
      <c r="J3046" s="13">
        <v>9.216734E-2</v>
      </c>
      <c r="K3046" s="13">
        <v>2.397316E-2</v>
      </c>
      <c r="L3046" s="14">
        <v>1.2212909999999999E-4</v>
      </c>
      <c r="M3046" s="13">
        <v>0.13300719999999999</v>
      </c>
      <c r="N3046" s="13">
        <v>2.391915E-2</v>
      </c>
      <c r="O3046" s="14">
        <v>2.8292370000000002E-8</v>
      </c>
      <c r="P3046" s="13">
        <v>8.1738901634581404E-2</v>
      </c>
      <c r="Q3046" s="13">
        <v>2.40167718603361E-2</v>
      </c>
      <c r="R3046" s="14">
        <v>3.3566488542582701E-4</v>
      </c>
    </row>
    <row r="3047" spans="1:18" x14ac:dyDescent="0.25">
      <c r="A3047" s="12">
        <v>3044</v>
      </c>
      <c r="B3047" s="12" t="s">
        <v>2200</v>
      </c>
      <c r="C3047" s="12" t="s">
        <v>663</v>
      </c>
      <c r="D3047" s="12">
        <v>11</v>
      </c>
      <c r="E3047" s="12">
        <v>61656995</v>
      </c>
      <c r="F3047" s="12">
        <v>61889523</v>
      </c>
      <c r="G3047" s="12" t="s">
        <v>22</v>
      </c>
      <c r="H3047" s="12" t="s">
        <v>18</v>
      </c>
      <c r="I3047" s="12">
        <v>0.69099999999999995</v>
      </c>
      <c r="J3047" s="13">
        <v>-0.10222829999999999</v>
      </c>
      <c r="K3047" s="13">
        <v>2.378137E-2</v>
      </c>
      <c r="L3047" s="14">
        <v>1.7447739999999998E-5</v>
      </c>
      <c r="M3047" s="13">
        <v>-0.13045290000000001</v>
      </c>
      <c r="N3047" s="13">
        <v>2.374633E-2</v>
      </c>
      <c r="O3047" s="14">
        <v>4.1260690000000002E-8</v>
      </c>
      <c r="P3047" s="13">
        <v>-9.0623322952821703E-2</v>
      </c>
      <c r="Q3047" s="13">
        <v>2.3825078601683699E-2</v>
      </c>
      <c r="R3047" s="14">
        <v>7.2224289878056202E-5</v>
      </c>
    </row>
    <row r="3048" spans="1:18" x14ac:dyDescent="0.25">
      <c r="A3048" s="12">
        <v>3045</v>
      </c>
      <c r="B3048" s="12" t="s">
        <v>2200</v>
      </c>
      <c r="C3048" s="12" t="s">
        <v>664</v>
      </c>
      <c r="D3048" s="12">
        <v>11</v>
      </c>
      <c r="E3048" s="12">
        <v>61657110</v>
      </c>
      <c r="F3048" s="12">
        <v>61889638</v>
      </c>
      <c r="G3048" s="12" t="s">
        <v>22</v>
      </c>
      <c r="H3048" s="12" t="s">
        <v>18</v>
      </c>
      <c r="I3048" s="12">
        <v>0.69099999999999995</v>
      </c>
      <c r="J3048" s="13">
        <v>-0.1020712</v>
      </c>
      <c r="K3048" s="13">
        <v>2.378603E-2</v>
      </c>
      <c r="L3048" s="14">
        <v>1.804155E-5</v>
      </c>
      <c r="M3048" s="13">
        <v>-0.13076499999999999</v>
      </c>
      <c r="N3048" s="13">
        <v>2.375058E-2</v>
      </c>
      <c r="O3048" s="14">
        <v>3.852823E-8</v>
      </c>
      <c r="P3048" s="13">
        <v>-9.0437191416706197E-2</v>
      </c>
      <c r="Q3048" s="13">
        <v>2.3829722754147201E-2</v>
      </c>
      <c r="R3048" s="14">
        <v>7.4751642777558898E-5</v>
      </c>
    </row>
    <row r="3049" spans="1:18" x14ac:dyDescent="0.25">
      <c r="A3049" s="12">
        <v>3046</v>
      </c>
      <c r="B3049" s="12" t="s">
        <v>2200</v>
      </c>
      <c r="C3049" s="12" t="s">
        <v>667</v>
      </c>
      <c r="D3049" s="12">
        <v>11</v>
      </c>
      <c r="E3049" s="12">
        <v>116701354</v>
      </c>
      <c r="F3049" s="12">
        <v>116830638</v>
      </c>
      <c r="G3049" s="12" t="s">
        <v>20</v>
      </c>
      <c r="H3049" s="12" t="s">
        <v>17</v>
      </c>
      <c r="I3049" s="12">
        <v>2E-3</v>
      </c>
      <c r="J3049" s="13">
        <v>-1.886992</v>
      </c>
      <c r="K3049" s="13">
        <v>0.25815529999999998</v>
      </c>
      <c r="L3049" s="14">
        <v>3.1737839999999999E-13</v>
      </c>
      <c r="M3049" s="13">
        <v>-1.7926200000000001</v>
      </c>
      <c r="N3049" s="13">
        <v>0.25831900000000002</v>
      </c>
      <c r="O3049" s="14">
        <v>4.4466480000000003E-12</v>
      </c>
      <c r="P3049" s="13">
        <v>-1.3549162485722299</v>
      </c>
      <c r="Q3049" s="13">
        <v>0.25877483992214101</v>
      </c>
      <c r="R3049" s="14">
        <v>8.5847465291873598E-8</v>
      </c>
    </row>
    <row r="3050" spans="1:18" x14ac:dyDescent="0.25">
      <c r="A3050" s="12">
        <v>3047</v>
      </c>
      <c r="B3050" s="12" t="s">
        <v>2200</v>
      </c>
      <c r="C3050" s="12" t="s">
        <v>1126</v>
      </c>
      <c r="D3050" s="12">
        <v>11</v>
      </c>
      <c r="E3050" s="12">
        <v>117018764</v>
      </c>
      <c r="F3050" s="12">
        <v>117148048</v>
      </c>
      <c r="G3050" s="12" t="s">
        <v>17</v>
      </c>
      <c r="H3050" s="12" t="s">
        <v>22</v>
      </c>
      <c r="I3050" s="12">
        <v>2E-3</v>
      </c>
      <c r="J3050" s="13">
        <v>-1.918334</v>
      </c>
      <c r="K3050" s="13">
        <v>0.26008130000000002</v>
      </c>
      <c r="L3050" s="14">
        <v>1.9474489999999999E-13</v>
      </c>
      <c r="M3050" s="13">
        <v>-1.8938429999999999</v>
      </c>
      <c r="N3050" s="13">
        <v>0.2601311</v>
      </c>
      <c r="O3050" s="14">
        <v>3.866232E-13</v>
      </c>
      <c r="P3050" s="13">
        <v>-1.35940856282119</v>
      </c>
      <c r="Q3050" s="13">
        <v>0.26070194250996798</v>
      </c>
      <c r="R3050" s="14">
        <v>9.63430909222907E-8</v>
      </c>
    </row>
    <row r="3051" spans="1:18" x14ac:dyDescent="0.25">
      <c r="A3051" s="12">
        <v>3048</v>
      </c>
      <c r="B3051" s="12" t="s">
        <v>2200</v>
      </c>
      <c r="C3051" s="12" t="s">
        <v>244</v>
      </c>
      <c r="D3051" s="12">
        <v>11</v>
      </c>
      <c r="E3051" s="12">
        <v>117053959</v>
      </c>
      <c r="F3051" s="12">
        <v>117183243</v>
      </c>
      <c r="G3051" s="12" t="s">
        <v>20</v>
      </c>
      <c r="H3051" s="12" t="s">
        <v>17</v>
      </c>
      <c r="I3051" s="12">
        <v>3.0000000000000001E-3</v>
      </c>
      <c r="J3051" s="13">
        <v>-1.8666149999999999</v>
      </c>
      <c r="K3051" s="13">
        <v>0.22670499999999999</v>
      </c>
      <c r="L3051" s="14">
        <v>2.3737700000000002E-16</v>
      </c>
      <c r="M3051" s="13">
        <v>-1.792808</v>
      </c>
      <c r="N3051" s="13">
        <v>0.2268298</v>
      </c>
      <c r="O3051" s="14">
        <v>3.3406809999999999E-15</v>
      </c>
      <c r="P3051" s="13">
        <v>-1.3450588101984999</v>
      </c>
      <c r="Q3051" s="13">
        <v>0.22736492688143101</v>
      </c>
      <c r="R3051" s="14">
        <v>1.77341326782408E-9</v>
      </c>
    </row>
    <row r="3052" spans="1:18" x14ac:dyDescent="0.25">
      <c r="A3052" s="12">
        <v>3049</v>
      </c>
      <c r="B3052" s="12" t="s">
        <v>2200</v>
      </c>
      <c r="C3052" s="12" t="s">
        <v>1127</v>
      </c>
      <c r="D3052" s="12">
        <v>11</v>
      </c>
      <c r="E3052" s="12">
        <v>117220429</v>
      </c>
      <c r="F3052" s="12">
        <v>117349713</v>
      </c>
      <c r="G3052" s="12" t="s">
        <v>18</v>
      </c>
      <c r="H3052" s="12" t="s">
        <v>20</v>
      </c>
      <c r="I3052" s="12">
        <v>1E-3</v>
      </c>
      <c r="J3052" s="13">
        <v>-2.4714749999999999</v>
      </c>
      <c r="K3052" s="13">
        <v>0.43336910000000001</v>
      </c>
      <c r="L3052" s="14">
        <v>1.2442459999999999E-8</v>
      </c>
      <c r="M3052" s="13">
        <v>-2.7013479999999999</v>
      </c>
      <c r="N3052" s="13">
        <v>0.43280920000000001</v>
      </c>
      <c r="O3052" s="14">
        <v>4.7150229999999998E-10</v>
      </c>
      <c r="P3052" s="13">
        <v>-2.02751177323601</v>
      </c>
      <c r="Q3052" s="13">
        <v>0.43378483049112598</v>
      </c>
      <c r="R3052" s="14">
        <v>1.5201884933873699E-6</v>
      </c>
    </row>
    <row r="3053" spans="1:18" x14ac:dyDescent="0.25">
      <c r="A3053" s="12">
        <v>3050</v>
      </c>
      <c r="B3053" s="12" t="s">
        <v>2200</v>
      </c>
      <c r="C3053" s="12" t="s">
        <v>1128</v>
      </c>
      <c r="D3053" s="12">
        <v>15</v>
      </c>
      <c r="E3053" s="12">
        <v>58545064</v>
      </c>
      <c r="F3053" s="12">
        <v>58252865</v>
      </c>
      <c r="G3053" s="12" t="s">
        <v>17</v>
      </c>
      <c r="H3053" s="12" t="s">
        <v>18</v>
      </c>
      <c r="I3053" s="12">
        <v>0.17699999999999999</v>
      </c>
      <c r="J3053" s="13">
        <v>-0.1911273</v>
      </c>
      <c r="K3053" s="13">
        <v>2.8981880000000002E-2</v>
      </c>
      <c r="L3053" s="14">
        <v>4.735586E-11</v>
      </c>
      <c r="M3053" s="13">
        <v>-0.20599590000000001</v>
      </c>
      <c r="N3053" s="13">
        <v>2.8945619999999998E-2</v>
      </c>
      <c r="O3053" s="14">
        <v>1.2787740000000001E-12</v>
      </c>
      <c r="P3053" s="13">
        <v>-0.16100765288621699</v>
      </c>
      <c r="Q3053" s="13">
        <v>2.9036570899048299E-2</v>
      </c>
      <c r="R3053" s="14">
        <v>1.5541047129461801E-8</v>
      </c>
    </row>
    <row r="3054" spans="1:18" x14ac:dyDescent="0.25">
      <c r="A3054" s="12">
        <v>3051</v>
      </c>
      <c r="B3054" s="12" t="s">
        <v>2200</v>
      </c>
      <c r="C3054" s="12" t="s">
        <v>1129</v>
      </c>
      <c r="D3054" s="12">
        <v>15</v>
      </c>
      <c r="E3054" s="12">
        <v>58552606</v>
      </c>
      <c r="F3054" s="12">
        <v>58260407</v>
      </c>
      <c r="G3054" s="12" t="s">
        <v>18</v>
      </c>
      <c r="H3054" s="12" t="s">
        <v>22</v>
      </c>
      <c r="I3054" s="12">
        <v>0.17799999999999999</v>
      </c>
      <c r="J3054" s="13">
        <v>-0.19245319999999999</v>
      </c>
      <c r="K3054" s="13">
        <v>2.869611E-2</v>
      </c>
      <c r="L3054" s="14">
        <v>2.2372920000000002E-11</v>
      </c>
      <c r="M3054" s="13">
        <v>-0.20353479999999999</v>
      </c>
      <c r="N3054" s="13">
        <v>2.8666000000000001E-2</v>
      </c>
      <c r="O3054" s="14">
        <v>1.4432800000000001E-12</v>
      </c>
      <c r="P3054" s="13">
        <v>-0.16183104016174199</v>
      </c>
      <c r="Q3054" s="13">
        <v>2.8751085731993999E-2</v>
      </c>
      <c r="R3054" s="14">
        <v>9.6317304508953096E-9</v>
      </c>
    </row>
    <row r="3055" spans="1:18" x14ac:dyDescent="0.25">
      <c r="A3055" s="12">
        <v>3052</v>
      </c>
      <c r="B3055" s="12" t="s">
        <v>2200</v>
      </c>
      <c r="C3055" s="12" t="s">
        <v>1130</v>
      </c>
      <c r="D3055" s="12">
        <v>15</v>
      </c>
      <c r="E3055" s="12">
        <v>58560116</v>
      </c>
      <c r="F3055" s="12">
        <v>58267917</v>
      </c>
      <c r="G3055" s="12" t="s">
        <v>17</v>
      </c>
      <c r="H3055" s="12" t="s">
        <v>22</v>
      </c>
      <c r="I3055" s="12">
        <v>0.17899999999999999</v>
      </c>
      <c r="J3055" s="13">
        <v>-0.1953377</v>
      </c>
      <c r="K3055" s="13">
        <v>2.866718E-2</v>
      </c>
      <c r="L3055" s="14">
        <v>1.075501E-11</v>
      </c>
      <c r="M3055" s="13">
        <v>-0.2049918</v>
      </c>
      <c r="N3055" s="13">
        <v>2.8640659999999998E-2</v>
      </c>
      <c r="O3055" s="14">
        <v>9.5612969999999991E-13</v>
      </c>
      <c r="P3055" s="13">
        <v>-0.16361489018882799</v>
      </c>
      <c r="Q3055" s="13">
        <v>2.87213323543636E-2</v>
      </c>
      <c r="R3055" s="14">
        <v>6.5000516893360904E-9</v>
      </c>
    </row>
    <row r="3056" spans="1:18" x14ac:dyDescent="0.25">
      <c r="A3056" s="12">
        <v>3053</v>
      </c>
      <c r="B3056" s="12" t="s">
        <v>2200</v>
      </c>
      <c r="C3056" s="12" t="s">
        <v>1131</v>
      </c>
      <c r="D3056" s="12">
        <v>15</v>
      </c>
      <c r="E3056" s="12">
        <v>58561006</v>
      </c>
      <c r="F3056" s="12">
        <v>58268807</v>
      </c>
      <c r="G3056" s="12" t="s">
        <v>17</v>
      </c>
      <c r="H3056" s="12" t="s">
        <v>20</v>
      </c>
      <c r="I3056" s="12">
        <v>0.183</v>
      </c>
      <c r="J3056" s="13">
        <v>-0.19093060000000001</v>
      </c>
      <c r="K3056" s="13">
        <v>2.8580390000000001E-2</v>
      </c>
      <c r="L3056" s="14">
        <v>2.651914E-11</v>
      </c>
      <c r="M3056" s="13">
        <v>-0.20507230000000001</v>
      </c>
      <c r="N3056" s="13">
        <v>2.8545870000000001E-2</v>
      </c>
      <c r="O3056" s="14">
        <v>7.8307020000000003E-13</v>
      </c>
      <c r="P3056" s="13">
        <v>-0.15879057973173899</v>
      </c>
      <c r="Q3056" s="13">
        <v>2.86342665900777E-2</v>
      </c>
      <c r="R3056" s="14">
        <v>1.54988893134807E-8</v>
      </c>
    </row>
    <row r="3057" spans="1:18" x14ac:dyDescent="0.25">
      <c r="A3057" s="12">
        <v>3054</v>
      </c>
      <c r="B3057" s="12" t="s">
        <v>2200</v>
      </c>
      <c r="C3057" s="12" t="s">
        <v>1132</v>
      </c>
      <c r="D3057" s="12">
        <v>15</v>
      </c>
      <c r="E3057" s="12">
        <v>58566295</v>
      </c>
      <c r="F3057" s="12">
        <v>58274096</v>
      </c>
      <c r="G3057" s="12" t="s">
        <v>17</v>
      </c>
      <c r="H3057" s="12" t="s">
        <v>18</v>
      </c>
      <c r="I3057" s="12">
        <v>0.185</v>
      </c>
      <c r="J3057" s="13">
        <v>-0.1874072</v>
      </c>
      <c r="K3057" s="13">
        <v>2.8537590000000002E-2</v>
      </c>
      <c r="L3057" s="14">
        <v>5.673826E-11</v>
      </c>
      <c r="M3057" s="13">
        <v>-0.19955619999999999</v>
      </c>
      <c r="N3057" s="13">
        <v>2.850772E-2</v>
      </c>
      <c r="O3057" s="14">
        <v>2.9122319999999999E-12</v>
      </c>
      <c r="P3057" s="13">
        <v>-0.15608597323382101</v>
      </c>
      <c r="Q3057" s="13">
        <v>2.8590933913371998E-2</v>
      </c>
      <c r="R3057" s="14">
        <v>2.519173619129E-8</v>
      </c>
    </row>
    <row r="3058" spans="1:18" x14ac:dyDescent="0.25">
      <c r="A3058" s="12">
        <v>3055</v>
      </c>
      <c r="B3058" s="12" t="s">
        <v>2200</v>
      </c>
      <c r="C3058" s="12" t="s">
        <v>1133</v>
      </c>
      <c r="D3058" s="12">
        <v>15</v>
      </c>
      <c r="E3058" s="12">
        <v>58566716</v>
      </c>
      <c r="F3058" s="12">
        <v>58274517</v>
      </c>
      <c r="G3058" s="12" t="s">
        <v>17</v>
      </c>
      <c r="H3058" s="12" t="s">
        <v>22</v>
      </c>
      <c r="I3058" s="12">
        <v>0.187</v>
      </c>
      <c r="J3058" s="13">
        <v>-0.1865281</v>
      </c>
      <c r="K3058" s="13">
        <v>2.8324809999999999E-2</v>
      </c>
      <c r="L3058" s="14">
        <v>5.0287270000000002E-11</v>
      </c>
      <c r="M3058" s="13">
        <v>-0.19951389999999999</v>
      </c>
      <c r="N3058" s="13">
        <v>2.8289620000000001E-2</v>
      </c>
      <c r="O3058" s="14">
        <v>2.0228300000000002E-12</v>
      </c>
      <c r="P3058" s="13">
        <v>-0.15519008538931101</v>
      </c>
      <c r="Q3058" s="13">
        <v>2.8377799067699098E-2</v>
      </c>
      <c r="R3058" s="14">
        <v>2.38957818701122E-8</v>
      </c>
    </row>
    <row r="3059" spans="1:18" x14ac:dyDescent="0.25">
      <c r="A3059" s="12">
        <v>3056</v>
      </c>
      <c r="B3059" s="12" t="s">
        <v>2200</v>
      </c>
      <c r="C3059" s="12" t="s">
        <v>1134</v>
      </c>
      <c r="D3059" s="12">
        <v>15</v>
      </c>
      <c r="E3059" s="12">
        <v>58567122</v>
      </c>
      <c r="F3059" s="12">
        <v>58274923</v>
      </c>
      <c r="G3059" s="12" t="s">
        <v>22</v>
      </c>
      <c r="H3059" s="12" t="s">
        <v>18</v>
      </c>
      <c r="I3059" s="12">
        <v>0.17899999999999999</v>
      </c>
      <c r="J3059" s="13">
        <v>-0.19502159999999999</v>
      </c>
      <c r="K3059" s="13">
        <v>2.875378E-2</v>
      </c>
      <c r="L3059" s="14">
        <v>1.339258E-11</v>
      </c>
      <c r="M3059" s="13">
        <v>-0.20582159999999999</v>
      </c>
      <c r="N3059" s="13">
        <v>2.8721569999999998E-2</v>
      </c>
      <c r="O3059" s="14">
        <v>9.0812749999999996E-13</v>
      </c>
      <c r="P3059" s="13">
        <v>-0.162790755426793</v>
      </c>
      <c r="Q3059" s="13">
        <v>2.8807790725912202E-2</v>
      </c>
      <c r="R3059" s="14">
        <v>8.4726653470366098E-9</v>
      </c>
    </row>
    <row r="3060" spans="1:18" x14ac:dyDescent="0.25">
      <c r="A3060" s="12">
        <v>3057</v>
      </c>
      <c r="B3060" s="12" t="s">
        <v>2200</v>
      </c>
      <c r="C3060" s="12" t="s">
        <v>1135</v>
      </c>
      <c r="D3060" s="12">
        <v>15</v>
      </c>
      <c r="E3060" s="12">
        <v>58567786</v>
      </c>
      <c r="F3060" s="12">
        <v>58275587</v>
      </c>
      <c r="G3060" s="12" t="s">
        <v>17</v>
      </c>
      <c r="H3060" s="12" t="s">
        <v>20</v>
      </c>
      <c r="I3060" s="12">
        <v>0.18</v>
      </c>
      <c r="J3060" s="13">
        <v>-0.1963087</v>
      </c>
      <c r="K3060" s="13">
        <v>2.8760669999999999E-2</v>
      </c>
      <c r="L3060" s="14">
        <v>9.9581000000000006E-12</v>
      </c>
      <c r="M3060" s="13">
        <v>-0.2080043</v>
      </c>
      <c r="N3060" s="13">
        <v>2.872657E-2</v>
      </c>
      <c r="O3060" s="14">
        <v>5.2855049999999999E-13</v>
      </c>
      <c r="P3060" s="13">
        <v>-0.16396786910661501</v>
      </c>
      <c r="Q3060" s="13">
        <v>2.88146781586959E-2</v>
      </c>
      <c r="R3060" s="14">
        <v>6.7389566153340701E-9</v>
      </c>
    </row>
    <row r="3061" spans="1:18" x14ac:dyDescent="0.25">
      <c r="A3061" s="12">
        <v>3058</v>
      </c>
      <c r="B3061" s="12" t="s">
        <v>2200</v>
      </c>
      <c r="C3061" s="12" t="s">
        <v>1136</v>
      </c>
      <c r="D3061" s="12">
        <v>15</v>
      </c>
      <c r="E3061" s="12">
        <v>58568716</v>
      </c>
      <c r="F3061" s="12">
        <v>58276517</v>
      </c>
      <c r="G3061" s="12" t="s">
        <v>22</v>
      </c>
      <c r="H3061" s="12" t="s">
        <v>18</v>
      </c>
      <c r="I3061" s="12">
        <v>0.17599999999999999</v>
      </c>
      <c r="J3061" s="13">
        <v>-0.2043741</v>
      </c>
      <c r="K3061" s="13">
        <v>2.8963740000000002E-2</v>
      </c>
      <c r="L3061" s="14">
        <v>1.9838729999999998E-12</v>
      </c>
      <c r="M3061" s="13">
        <v>-0.2179895</v>
      </c>
      <c r="N3061" s="13">
        <v>2.8925599999999999E-2</v>
      </c>
      <c r="O3061" s="14">
        <v>5.9043440000000006E-14</v>
      </c>
      <c r="P3061" s="13">
        <v>-0.17098596518450601</v>
      </c>
      <c r="Q3061" s="13">
        <v>2.90184746786083E-2</v>
      </c>
      <c r="R3061" s="14">
        <v>2.0433722465576598E-9</v>
      </c>
    </row>
    <row r="3062" spans="1:18" x14ac:dyDescent="0.25">
      <c r="A3062" s="12">
        <v>3059</v>
      </c>
      <c r="B3062" s="12" t="s">
        <v>2200</v>
      </c>
      <c r="C3062" s="12" t="s">
        <v>1137</v>
      </c>
      <c r="D3062" s="12">
        <v>15</v>
      </c>
      <c r="E3062" s="12">
        <v>58570403</v>
      </c>
      <c r="F3062" s="12">
        <v>58278204</v>
      </c>
      <c r="G3062" s="12" t="s">
        <v>17</v>
      </c>
      <c r="H3062" s="12" t="s">
        <v>20</v>
      </c>
      <c r="I3062" s="12">
        <v>0.218</v>
      </c>
      <c r="J3062" s="13">
        <v>-0.16012499999999999</v>
      </c>
      <c r="K3062" s="13">
        <v>2.6994290000000001E-2</v>
      </c>
      <c r="L3062" s="14">
        <v>3.204228E-9</v>
      </c>
      <c r="M3062" s="13">
        <v>-0.1689987</v>
      </c>
      <c r="N3062" s="13">
        <v>2.6973839999999999E-2</v>
      </c>
      <c r="O3062" s="14">
        <v>4.0365009999999998E-10</v>
      </c>
      <c r="P3062" s="13">
        <v>-0.13546664384179899</v>
      </c>
      <c r="Q3062" s="13">
        <v>2.7044007444399401E-2</v>
      </c>
      <c r="R3062" s="14">
        <v>2.8389411372568799E-7</v>
      </c>
    </row>
    <row r="3063" spans="1:18" x14ac:dyDescent="0.25">
      <c r="A3063" s="12">
        <v>3060</v>
      </c>
      <c r="B3063" s="12" t="s">
        <v>2200</v>
      </c>
      <c r="C3063" s="12" t="s">
        <v>1138</v>
      </c>
      <c r="D3063" s="12">
        <v>15</v>
      </c>
      <c r="E3063" s="12">
        <v>58571401</v>
      </c>
      <c r="F3063" s="12">
        <v>58279202</v>
      </c>
      <c r="G3063" s="12" t="s">
        <v>22</v>
      </c>
      <c r="H3063" s="12" t="s">
        <v>20</v>
      </c>
      <c r="I3063" s="12">
        <v>0.13400000000000001</v>
      </c>
      <c r="J3063" s="13">
        <v>-0.23599300000000001</v>
      </c>
      <c r="K3063" s="13">
        <v>3.1935320000000003E-2</v>
      </c>
      <c r="L3063" s="14">
        <v>1.7631779999999999E-13</v>
      </c>
      <c r="M3063" s="13">
        <v>-0.25074150000000001</v>
      </c>
      <c r="N3063" s="13">
        <v>3.1897370000000001E-2</v>
      </c>
      <c r="O3063" s="14">
        <v>4.7874270000000003E-15</v>
      </c>
      <c r="P3063" s="13">
        <v>-0.19344886536043199</v>
      </c>
      <c r="Q3063" s="13">
        <v>3.1997144258970003E-2</v>
      </c>
      <c r="R3063" s="14">
        <v>8.0356963700196203E-10</v>
      </c>
    </row>
    <row r="3064" spans="1:18" x14ac:dyDescent="0.25">
      <c r="A3064" s="12">
        <v>3061</v>
      </c>
      <c r="B3064" s="12" t="s">
        <v>2200</v>
      </c>
      <c r="C3064" s="12" t="s">
        <v>2202</v>
      </c>
      <c r="D3064" s="12">
        <v>15</v>
      </c>
      <c r="E3064" s="12">
        <v>58571910</v>
      </c>
      <c r="F3064" s="12">
        <v>58279711</v>
      </c>
      <c r="G3064" s="12" t="s">
        <v>22</v>
      </c>
      <c r="H3064" s="12" t="s">
        <v>18</v>
      </c>
      <c r="I3064" s="12">
        <v>0.27500000000000002</v>
      </c>
      <c r="J3064" s="13">
        <v>-0.14259430000000001</v>
      </c>
      <c r="K3064" s="13">
        <v>2.4531859999999999E-2</v>
      </c>
      <c r="L3064" s="14">
        <v>6.6090510000000004E-9</v>
      </c>
      <c r="M3064" s="13">
        <v>-0.1535783</v>
      </c>
      <c r="N3064" s="13">
        <v>2.4506859999999998E-2</v>
      </c>
      <c r="O3064" s="14">
        <v>4.0542619999999999E-10</v>
      </c>
      <c r="P3064" s="13">
        <v>-0.12067197474921799</v>
      </c>
      <c r="Q3064" s="13">
        <v>2.4577376019935E-2</v>
      </c>
      <c r="R3064" s="14">
        <v>4.7183289903261801E-7</v>
      </c>
    </row>
    <row r="3065" spans="1:18" x14ac:dyDescent="0.25">
      <c r="A3065" s="12">
        <v>3062</v>
      </c>
      <c r="B3065" s="12" t="s">
        <v>2200</v>
      </c>
      <c r="C3065" s="12" t="s">
        <v>2203</v>
      </c>
      <c r="D3065" s="12">
        <v>15</v>
      </c>
      <c r="E3065" s="12">
        <v>58571982</v>
      </c>
      <c r="F3065" s="12">
        <v>58279783</v>
      </c>
      <c r="G3065" s="12" t="s">
        <v>20</v>
      </c>
      <c r="H3065" s="12" t="s">
        <v>17</v>
      </c>
      <c r="I3065" s="12">
        <v>0.27500000000000002</v>
      </c>
      <c r="J3065" s="13">
        <v>-0.14288680000000001</v>
      </c>
      <c r="K3065" s="13">
        <v>2.4539229999999999E-2</v>
      </c>
      <c r="L3065" s="14">
        <v>6.2238409999999998E-9</v>
      </c>
      <c r="M3065" s="13">
        <v>-0.15368709999999999</v>
      </c>
      <c r="N3065" s="13">
        <v>2.4514459999999998E-2</v>
      </c>
      <c r="O3065" s="14">
        <v>3.9919720000000001E-10</v>
      </c>
      <c r="P3065" s="13">
        <v>-0.12093653548817999</v>
      </c>
      <c r="Q3065" s="13">
        <v>2.4584794750298102E-2</v>
      </c>
      <c r="R3065" s="14">
        <v>4.5012146999421402E-7</v>
      </c>
    </row>
    <row r="3066" spans="1:18" x14ac:dyDescent="0.25">
      <c r="A3066" s="12">
        <v>3063</v>
      </c>
      <c r="B3066" s="12" t="s">
        <v>2200</v>
      </c>
      <c r="C3066" s="12" t="s">
        <v>1139</v>
      </c>
      <c r="D3066" s="12">
        <v>15</v>
      </c>
      <c r="E3066" s="12">
        <v>58573833</v>
      </c>
      <c r="F3066" s="12">
        <v>58281634</v>
      </c>
      <c r="G3066" s="12" t="s">
        <v>17</v>
      </c>
      <c r="H3066" s="12" t="s">
        <v>22</v>
      </c>
      <c r="I3066" s="12">
        <v>0.14099999999999999</v>
      </c>
      <c r="J3066" s="13">
        <v>-0.22098979999999999</v>
      </c>
      <c r="K3066" s="13">
        <v>3.1295570000000002E-2</v>
      </c>
      <c r="L3066" s="14">
        <v>1.8860760000000001E-12</v>
      </c>
      <c r="M3066" s="13">
        <v>-0.2357688</v>
      </c>
      <c r="N3066" s="13">
        <v>3.1256329999999999E-2</v>
      </c>
      <c r="O3066" s="14">
        <v>5.4871480000000002E-14</v>
      </c>
      <c r="P3066" s="13">
        <v>-0.17962835005862801</v>
      </c>
      <c r="Q3066" s="13">
        <v>3.1355565655010603E-2</v>
      </c>
      <c r="R3066" s="14">
        <v>5.3889500718717796E-9</v>
      </c>
    </row>
    <row r="3067" spans="1:18" x14ac:dyDescent="0.25">
      <c r="A3067" s="12">
        <v>3064</v>
      </c>
      <c r="B3067" s="12" t="s">
        <v>2200</v>
      </c>
      <c r="C3067" s="12" t="s">
        <v>1141</v>
      </c>
      <c r="D3067" s="12">
        <v>15</v>
      </c>
      <c r="E3067" s="12">
        <v>58574324</v>
      </c>
      <c r="F3067" s="12">
        <v>58282125</v>
      </c>
      <c r="G3067" s="12" t="s">
        <v>17</v>
      </c>
      <c r="H3067" s="12" t="s">
        <v>20</v>
      </c>
      <c r="I3067" s="12">
        <v>0.13400000000000001</v>
      </c>
      <c r="J3067" s="13">
        <v>-0.2342477</v>
      </c>
      <c r="K3067" s="13">
        <v>3.1847279999999999E-2</v>
      </c>
      <c r="L3067" s="14">
        <v>2.2676359999999999E-13</v>
      </c>
      <c r="M3067" s="13">
        <v>-0.2474124</v>
      </c>
      <c r="N3067" s="13">
        <v>3.1811489999999998E-2</v>
      </c>
      <c r="O3067" s="14">
        <v>9.1899530000000004E-15</v>
      </c>
      <c r="P3067" s="13">
        <v>-0.191999453798431</v>
      </c>
      <c r="Q3067" s="13">
        <v>3.1909028697656897E-2</v>
      </c>
      <c r="R3067" s="14">
        <v>9.5856335056929804E-10</v>
      </c>
    </row>
    <row r="3068" spans="1:18" x14ac:dyDescent="0.25">
      <c r="A3068" s="12">
        <v>3065</v>
      </c>
      <c r="B3068" s="12" t="s">
        <v>2200</v>
      </c>
      <c r="C3068" s="12" t="s">
        <v>1142</v>
      </c>
      <c r="D3068" s="12">
        <v>15</v>
      </c>
      <c r="E3068" s="12">
        <v>58576226</v>
      </c>
      <c r="F3068" s="12">
        <v>58284027</v>
      </c>
      <c r="G3068" s="12" t="s">
        <v>22</v>
      </c>
      <c r="H3068" s="12" t="s">
        <v>18</v>
      </c>
      <c r="I3068" s="12">
        <v>0.13400000000000001</v>
      </c>
      <c r="J3068" s="13">
        <v>-0.23219899999999999</v>
      </c>
      <c r="K3068" s="13">
        <v>3.1854880000000002E-2</v>
      </c>
      <c r="L3068" s="14">
        <v>3.6817419999999999E-13</v>
      </c>
      <c r="M3068" s="13">
        <v>-0.24666089999999999</v>
      </c>
      <c r="N3068" s="13">
        <v>3.1816490000000003E-2</v>
      </c>
      <c r="O3068" s="14">
        <v>1.113663E-14</v>
      </c>
      <c r="P3068" s="13">
        <v>-0.190002194257296</v>
      </c>
      <c r="Q3068" s="13">
        <v>3.19166390039042E-2</v>
      </c>
      <c r="R3068" s="14">
        <v>1.41601856288016E-9</v>
      </c>
    </row>
    <row r="3069" spans="1:18" x14ac:dyDescent="0.25">
      <c r="A3069" s="12">
        <v>3066</v>
      </c>
      <c r="B3069" s="12" t="s">
        <v>2200</v>
      </c>
      <c r="C3069" s="12" t="s">
        <v>2204</v>
      </c>
      <c r="D3069" s="12">
        <v>15</v>
      </c>
      <c r="E3069" s="12">
        <v>58576296</v>
      </c>
      <c r="F3069" s="12">
        <v>58284097</v>
      </c>
      <c r="G3069" s="12" t="s">
        <v>22</v>
      </c>
      <c r="H3069" s="12" t="s">
        <v>18</v>
      </c>
      <c r="I3069" s="12">
        <v>0.27500000000000002</v>
      </c>
      <c r="J3069" s="13">
        <v>-0.13888500000000001</v>
      </c>
      <c r="K3069" s="13">
        <v>2.4448589999999999E-2</v>
      </c>
      <c r="L3069" s="14">
        <v>1.4309710000000001E-8</v>
      </c>
      <c r="M3069" s="13">
        <v>-0.15338579999999999</v>
      </c>
      <c r="N3069" s="13">
        <v>2.441815E-2</v>
      </c>
      <c r="O3069" s="14">
        <v>3.686618E-10</v>
      </c>
      <c r="P3069" s="13">
        <v>-0.117073652196699</v>
      </c>
      <c r="Q3069" s="13">
        <v>2.4494148599968801E-2</v>
      </c>
      <c r="R3069" s="14">
        <v>9.0602590787019204E-7</v>
      </c>
    </row>
    <row r="3070" spans="1:18" x14ac:dyDescent="0.25">
      <c r="A3070" s="12">
        <v>3067</v>
      </c>
      <c r="B3070" s="12" t="s">
        <v>2200</v>
      </c>
      <c r="C3070" s="12" t="s">
        <v>2205</v>
      </c>
      <c r="D3070" s="12">
        <v>15</v>
      </c>
      <c r="E3070" s="12">
        <v>58577163</v>
      </c>
      <c r="F3070" s="12">
        <v>58284964</v>
      </c>
      <c r="G3070" s="12" t="s">
        <v>20</v>
      </c>
      <c r="H3070" s="12" t="s">
        <v>17</v>
      </c>
      <c r="I3070" s="12">
        <v>0.21199999999999999</v>
      </c>
      <c r="J3070" s="13">
        <v>-0.1371404</v>
      </c>
      <c r="K3070" s="13">
        <v>2.6617100000000001E-2</v>
      </c>
      <c r="L3070" s="14">
        <v>2.6696050000000002E-7</v>
      </c>
      <c r="M3070" s="13">
        <v>-0.16703009999999999</v>
      </c>
      <c r="N3070" s="13">
        <v>2.6564250000000001E-2</v>
      </c>
      <c r="O3070" s="14">
        <v>3.514412E-10</v>
      </c>
      <c r="P3070" s="13">
        <v>-0.11054837922542</v>
      </c>
      <c r="Q3070" s="13">
        <v>2.66671321361211E-2</v>
      </c>
      <c r="R3070" s="14">
        <v>1.72669266480267E-5</v>
      </c>
    </row>
    <row r="3071" spans="1:18" x14ac:dyDescent="0.25">
      <c r="A3071" s="12">
        <v>3068</v>
      </c>
      <c r="B3071" s="12" t="s">
        <v>2200</v>
      </c>
      <c r="C3071" s="12" t="s">
        <v>1145</v>
      </c>
      <c r="D3071" s="12">
        <v>15</v>
      </c>
      <c r="E3071" s="12">
        <v>58579644</v>
      </c>
      <c r="F3071" s="12">
        <v>58287445</v>
      </c>
      <c r="G3071" s="12" t="s">
        <v>18</v>
      </c>
      <c r="H3071" s="12" t="s">
        <v>22</v>
      </c>
      <c r="I3071" s="12">
        <v>0.14299999999999999</v>
      </c>
      <c r="J3071" s="13">
        <v>-0.2197489</v>
      </c>
      <c r="K3071" s="13">
        <v>3.1005120000000001E-2</v>
      </c>
      <c r="L3071" s="14">
        <v>1.562791E-12</v>
      </c>
      <c r="M3071" s="13">
        <v>-0.23239969999999999</v>
      </c>
      <c r="N3071" s="13">
        <v>3.0970939999999999E-2</v>
      </c>
      <c r="O3071" s="14">
        <v>7.3568830000000005E-14</v>
      </c>
      <c r="P3071" s="13">
        <v>-0.178903684370113</v>
      </c>
      <c r="Q3071" s="13">
        <v>3.1064914000237899E-2</v>
      </c>
      <c r="R3071" s="14">
        <v>4.5122039265495502E-9</v>
      </c>
    </row>
    <row r="3072" spans="1:18" x14ac:dyDescent="0.25">
      <c r="A3072" s="12">
        <v>3069</v>
      </c>
      <c r="B3072" s="12" t="s">
        <v>2200</v>
      </c>
      <c r="C3072" s="12" t="s">
        <v>1146</v>
      </c>
      <c r="D3072" s="12">
        <v>15</v>
      </c>
      <c r="E3072" s="12">
        <v>58579956</v>
      </c>
      <c r="F3072" s="12">
        <v>58287757</v>
      </c>
      <c r="G3072" s="12" t="s">
        <v>17</v>
      </c>
      <c r="H3072" s="12" t="s">
        <v>20</v>
      </c>
      <c r="I3072" s="12">
        <v>0.14199999999999999</v>
      </c>
      <c r="J3072" s="13">
        <v>-0.2181264</v>
      </c>
      <c r="K3072" s="13">
        <v>3.099967E-2</v>
      </c>
      <c r="L3072" s="14">
        <v>2.248619E-12</v>
      </c>
      <c r="M3072" s="13">
        <v>-0.23169229999999999</v>
      </c>
      <c r="N3072" s="13">
        <v>3.0964729999999999E-2</v>
      </c>
      <c r="O3072" s="14">
        <v>8.6333130000000001E-14</v>
      </c>
      <c r="P3072" s="13">
        <v>-0.17724639817711901</v>
      </c>
      <c r="Q3072" s="13">
        <v>3.1059481588966299E-2</v>
      </c>
      <c r="R3072" s="14">
        <v>6.1306819575535404E-9</v>
      </c>
    </row>
    <row r="3073" spans="1:18" x14ac:dyDescent="0.25">
      <c r="A3073" s="12">
        <v>3070</v>
      </c>
      <c r="B3073" s="12" t="s">
        <v>2200</v>
      </c>
      <c r="C3073" s="12" t="s">
        <v>1147</v>
      </c>
      <c r="D3073" s="12">
        <v>15</v>
      </c>
      <c r="E3073" s="12">
        <v>58580204</v>
      </c>
      <c r="F3073" s="12">
        <v>58288005</v>
      </c>
      <c r="G3073" s="12" t="s">
        <v>17</v>
      </c>
      <c r="H3073" s="12" t="s">
        <v>18</v>
      </c>
      <c r="I3073" s="12">
        <v>0.14299999999999999</v>
      </c>
      <c r="J3073" s="13">
        <v>-0.21882570000000001</v>
      </c>
      <c r="K3073" s="13">
        <v>3.099507E-2</v>
      </c>
      <c r="L3073" s="14">
        <v>1.9012010000000002E-12</v>
      </c>
      <c r="M3073" s="13">
        <v>-0.23232079999999999</v>
      </c>
      <c r="N3073" s="13">
        <v>3.0959489999999999E-2</v>
      </c>
      <c r="O3073" s="14">
        <v>7.3441050000000001E-14</v>
      </c>
      <c r="P3073" s="13">
        <v>-0.17797752002792999</v>
      </c>
      <c r="Q3073" s="13">
        <v>3.1054823150111099E-2</v>
      </c>
      <c r="R3073" s="14">
        <v>5.3162743019828504E-9</v>
      </c>
    </row>
    <row r="3074" spans="1:18" x14ac:dyDescent="0.25">
      <c r="A3074" s="12">
        <v>3071</v>
      </c>
      <c r="B3074" s="12" t="s">
        <v>2200</v>
      </c>
      <c r="C3074" s="12" t="s">
        <v>2206</v>
      </c>
      <c r="D3074" s="12">
        <v>15</v>
      </c>
      <c r="E3074" s="12">
        <v>58580781</v>
      </c>
      <c r="F3074" s="12">
        <v>58288582</v>
      </c>
      <c r="G3074" s="12" t="s">
        <v>18</v>
      </c>
      <c r="H3074" s="12" t="s">
        <v>22</v>
      </c>
      <c r="I3074" s="12">
        <v>0.219</v>
      </c>
      <c r="J3074" s="13">
        <v>-0.12982189999999999</v>
      </c>
      <c r="K3074" s="13">
        <v>2.6334340000000001E-2</v>
      </c>
      <c r="L3074" s="14">
        <v>8.4685719999999996E-7</v>
      </c>
      <c r="M3074" s="13">
        <v>-0.16153699999999999</v>
      </c>
      <c r="N3074" s="13">
        <v>2.6281809999999999E-2</v>
      </c>
      <c r="O3074" s="14">
        <v>8.5312160000000004E-10</v>
      </c>
      <c r="P3074" s="13">
        <v>-0.103599764823313</v>
      </c>
      <c r="Q3074" s="13">
        <v>2.63834203855886E-2</v>
      </c>
      <c r="R3074" s="14">
        <v>4.3705467848535997E-5</v>
      </c>
    </row>
    <row r="3075" spans="1:18" x14ac:dyDescent="0.25">
      <c r="A3075" s="12">
        <v>3072</v>
      </c>
      <c r="B3075" s="12" t="s">
        <v>2200</v>
      </c>
      <c r="C3075" s="12" t="s">
        <v>1149</v>
      </c>
      <c r="D3075" s="12">
        <v>15</v>
      </c>
      <c r="E3075" s="12">
        <v>58581289</v>
      </c>
      <c r="F3075" s="12">
        <v>58289090</v>
      </c>
      <c r="G3075" s="12" t="s">
        <v>17</v>
      </c>
      <c r="H3075" s="12" t="s">
        <v>20</v>
      </c>
      <c r="I3075" s="12">
        <v>0.14299999999999999</v>
      </c>
      <c r="J3075" s="13">
        <v>-0.2187163</v>
      </c>
      <c r="K3075" s="13">
        <v>3.10029E-2</v>
      </c>
      <c r="L3075" s="14">
        <v>1.9745169999999998E-12</v>
      </c>
      <c r="M3075" s="13">
        <v>-0.23259840000000001</v>
      </c>
      <c r="N3075" s="13">
        <v>3.0966759999999999E-2</v>
      </c>
      <c r="O3075" s="14">
        <v>6.9550939999999999E-14</v>
      </c>
      <c r="P3075" s="13">
        <v>-0.17786847606878101</v>
      </c>
      <c r="Q3075" s="13">
        <v>3.10626309960952E-2</v>
      </c>
      <c r="R3075" s="14">
        <v>5.4725310621078197E-9</v>
      </c>
    </row>
    <row r="3076" spans="1:18" x14ac:dyDescent="0.25">
      <c r="A3076" s="12">
        <v>3073</v>
      </c>
      <c r="B3076" s="12" t="s">
        <v>2200</v>
      </c>
      <c r="C3076" s="12" t="s">
        <v>1150</v>
      </c>
      <c r="D3076" s="12">
        <v>15</v>
      </c>
      <c r="E3076" s="12">
        <v>58581370</v>
      </c>
      <c r="F3076" s="12">
        <v>58289171</v>
      </c>
      <c r="G3076" s="12" t="s">
        <v>20</v>
      </c>
      <c r="H3076" s="12" t="s">
        <v>22</v>
      </c>
      <c r="I3076" s="12">
        <v>0.14299999999999999</v>
      </c>
      <c r="J3076" s="13">
        <v>-0.2187066</v>
      </c>
      <c r="K3076" s="13">
        <v>3.1004009999999999E-2</v>
      </c>
      <c r="L3076" s="14">
        <v>1.9824910000000001E-12</v>
      </c>
      <c r="M3076" s="13">
        <v>-0.23264660000000001</v>
      </c>
      <c r="N3076" s="13">
        <v>3.0967789999999999E-2</v>
      </c>
      <c r="O3076" s="14">
        <v>6.886853E-14</v>
      </c>
      <c r="P3076" s="13">
        <v>-0.177909913666602</v>
      </c>
      <c r="Q3076" s="13">
        <v>3.1063756591794799E-2</v>
      </c>
      <c r="R3076" s="14">
        <v>5.4365914132509402E-9</v>
      </c>
    </row>
    <row r="3077" spans="1:18" x14ac:dyDescent="0.25">
      <c r="A3077" s="12">
        <v>3074</v>
      </c>
      <c r="B3077" s="12" t="s">
        <v>2200</v>
      </c>
      <c r="C3077" s="12" t="s">
        <v>1153</v>
      </c>
      <c r="D3077" s="12">
        <v>15</v>
      </c>
      <c r="E3077" s="12">
        <v>58582148</v>
      </c>
      <c r="F3077" s="12">
        <v>58289949</v>
      </c>
      <c r="G3077" s="12" t="s">
        <v>20</v>
      </c>
      <c r="H3077" s="12" t="s">
        <v>22</v>
      </c>
      <c r="I3077" s="12">
        <v>0.14199999999999999</v>
      </c>
      <c r="J3077" s="13">
        <v>-0.217724</v>
      </c>
      <c r="K3077" s="13">
        <v>3.1031380000000001E-2</v>
      </c>
      <c r="L3077" s="14">
        <v>2.5949110000000001E-12</v>
      </c>
      <c r="M3077" s="13">
        <v>-0.2331133</v>
      </c>
      <c r="N3077" s="13">
        <v>3.0992760000000001E-2</v>
      </c>
      <c r="O3077" s="14">
        <v>6.4365130000000001E-14</v>
      </c>
      <c r="P3077" s="13">
        <v>-0.176934955607469</v>
      </c>
      <c r="Q3077" s="13">
        <v>3.1091116904573699E-2</v>
      </c>
      <c r="R3077" s="14">
        <v>6.7223725494752501E-9</v>
      </c>
    </row>
    <row r="3078" spans="1:18" x14ac:dyDescent="0.25">
      <c r="A3078" s="12">
        <v>3075</v>
      </c>
      <c r="B3078" s="12" t="s">
        <v>2200</v>
      </c>
      <c r="C3078" s="12" t="s">
        <v>2207</v>
      </c>
      <c r="D3078" s="12">
        <v>15</v>
      </c>
      <c r="E3078" s="12">
        <v>58582540</v>
      </c>
      <c r="F3078" s="12">
        <v>58290341</v>
      </c>
      <c r="G3078" s="12" t="s">
        <v>22</v>
      </c>
      <c r="H3078" s="12" t="s">
        <v>18</v>
      </c>
      <c r="I3078" s="12">
        <v>0.28199999999999997</v>
      </c>
      <c r="J3078" s="13">
        <v>-0.13305359999999999</v>
      </c>
      <c r="K3078" s="13">
        <v>2.411056E-2</v>
      </c>
      <c r="L3078" s="14">
        <v>3.5977639999999997E-8</v>
      </c>
      <c r="M3078" s="13">
        <v>-0.1497957</v>
      </c>
      <c r="N3078" s="13">
        <v>2.4078080000000002E-2</v>
      </c>
      <c r="O3078" s="14">
        <v>5.3580290000000005E-10</v>
      </c>
      <c r="P3078" s="13">
        <v>-0.11096402560780901</v>
      </c>
      <c r="Q3078" s="13">
        <v>2.4155991439117001E-2</v>
      </c>
      <c r="R3078" s="14">
        <v>2.23750761861012E-6</v>
      </c>
    </row>
    <row r="3079" spans="1:18" x14ac:dyDescent="0.25">
      <c r="A3079" s="12">
        <v>3076</v>
      </c>
      <c r="B3079" s="12" t="s">
        <v>2200</v>
      </c>
      <c r="C3079" s="12" t="s">
        <v>1154</v>
      </c>
      <c r="D3079" s="12">
        <v>15</v>
      </c>
      <c r="E3079" s="12">
        <v>58586129</v>
      </c>
      <c r="F3079" s="12">
        <v>58293930</v>
      </c>
      <c r="G3079" s="12" t="s">
        <v>22</v>
      </c>
      <c r="H3079" s="12" t="s">
        <v>18</v>
      </c>
      <c r="I3079" s="12">
        <v>0.16</v>
      </c>
      <c r="J3079" s="13">
        <v>-0.19968240000000001</v>
      </c>
      <c r="K3079" s="13">
        <v>2.9458020000000001E-2</v>
      </c>
      <c r="L3079" s="14">
        <v>1.375988E-11</v>
      </c>
      <c r="M3079" s="13">
        <v>-0.2203135</v>
      </c>
      <c r="N3079" s="13">
        <v>2.9413109999999999E-2</v>
      </c>
      <c r="O3079" s="14">
        <v>8.2414100000000006E-14</v>
      </c>
      <c r="P3079" s="13">
        <v>-0.16261908317093801</v>
      </c>
      <c r="Q3079" s="13">
        <v>2.95141398696032E-2</v>
      </c>
      <c r="R3079" s="14">
        <v>1.8958937980202399E-8</v>
      </c>
    </row>
    <row r="3080" spans="1:18" x14ac:dyDescent="0.25">
      <c r="A3080" s="12">
        <v>3077</v>
      </c>
      <c r="B3080" s="12" t="s">
        <v>2200</v>
      </c>
      <c r="C3080" s="12" t="s">
        <v>1159</v>
      </c>
      <c r="D3080" s="12">
        <v>15</v>
      </c>
      <c r="E3080" s="12">
        <v>58641140</v>
      </c>
      <c r="F3080" s="12">
        <v>58348941</v>
      </c>
      <c r="G3080" s="12" t="s">
        <v>20</v>
      </c>
      <c r="H3080" s="12" t="s">
        <v>17</v>
      </c>
      <c r="I3080" s="12">
        <v>2.5999999999999999E-2</v>
      </c>
      <c r="J3080" s="13">
        <v>0.37525999999999998</v>
      </c>
      <c r="K3080" s="13">
        <v>6.9393170000000004E-2</v>
      </c>
      <c r="L3080" s="14">
        <v>6.7953910000000005E-8</v>
      </c>
      <c r="M3080" s="13">
        <v>0.39757330000000002</v>
      </c>
      <c r="N3080" s="13">
        <v>6.9292010000000001E-2</v>
      </c>
      <c r="O3080" s="14">
        <v>1.108812E-8</v>
      </c>
      <c r="P3080" s="13">
        <v>0.33175100301921401</v>
      </c>
      <c r="Q3080" s="13">
        <v>6.9508961240906206E-2</v>
      </c>
      <c r="R3080" s="14">
        <v>9.3737048598539704E-7</v>
      </c>
    </row>
    <row r="3081" spans="1:18" x14ac:dyDescent="0.25">
      <c r="A3081" s="12">
        <v>3078</v>
      </c>
      <c r="B3081" s="12" t="s">
        <v>2200</v>
      </c>
      <c r="C3081" s="12" t="s">
        <v>2208</v>
      </c>
      <c r="D3081" s="12">
        <v>15</v>
      </c>
      <c r="E3081" s="12">
        <v>58644087</v>
      </c>
      <c r="F3081" s="12">
        <v>58351888</v>
      </c>
      <c r="G3081" s="12" t="s">
        <v>22</v>
      </c>
      <c r="H3081" s="12" t="s">
        <v>20</v>
      </c>
      <c r="I3081" s="12">
        <v>0.12</v>
      </c>
      <c r="J3081" s="13">
        <v>-0.1666174</v>
      </c>
      <c r="K3081" s="13">
        <v>3.3912129999999999E-2</v>
      </c>
      <c r="L3081" s="14">
        <v>9.5102120000000001E-7</v>
      </c>
      <c r="M3081" s="13">
        <v>-0.18686059999999999</v>
      </c>
      <c r="N3081" s="13">
        <v>3.3889219999999998E-2</v>
      </c>
      <c r="O3081" s="14">
        <v>3.7113890000000002E-8</v>
      </c>
      <c r="P3081" s="13">
        <v>-0.14011938347403299</v>
      </c>
      <c r="Q3081" s="13">
        <v>3.3974776256115301E-2</v>
      </c>
      <c r="R3081" s="14">
        <v>1.8936158353223502E-5</v>
      </c>
    </row>
    <row r="3082" spans="1:18" x14ac:dyDescent="0.25">
      <c r="A3082" s="12">
        <v>3079</v>
      </c>
      <c r="B3082" s="12" t="s">
        <v>2200</v>
      </c>
      <c r="C3082" s="12" t="s">
        <v>2209</v>
      </c>
      <c r="D3082" s="12">
        <v>15</v>
      </c>
      <c r="E3082" s="12">
        <v>58646053</v>
      </c>
      <c r="F3082" s="12">
        <v>58353854</v>
      </c>
      <c r="G3082" s="12" t="s">
        <v>17</v>
      </c>
      <c r="H3082" s="12" t="s">
        <v>20</v>
      </c>
      <c r="I3082" s="12">
        <v>0.2</v>
      </c>
      <c r="J3082" s="13">
        <v>-0.1762851</v>
      </c>
      <c r="K3082" s="13">
        <v>2.761241E-2</v>
      </c>
      <c r="L3082" s="14">
        <v>2.099918E-10</v>
      </c>
      <c r="M3082" s="13">
        <v>-0.1706541</v>
      </c>
      <c r="N3082" s="13">
        <v>2.7630189999999999E-2</v>
      </c>
      <c r="O3082" s="14">
        <v>7.3378190000000001E-10</v>
      </c>
      <c r="P3082" s="13">
        <v>-0.15521321206312</v>
      </c>
      <c r="Q3082" s="13">
        <v>2.76644816143976E-2</v>
      </c>
      <c r="R3082" s="14">
        <v>1.06897338457271E-8</v>
      </c>
    </row>
    <row r="3083" spans="1:18" x14ac:dyDescent="0.25">
      <c r="A3083" s="12">
        <v>3080</v>
      </c>
      <c r="B3083" s="12" t="s">
        <v>2200</v>
      </c>
      <c r="C3083" s="12" t="s">
        <v>2210</v>
      </c>
      <c r="D3083" s="12">
        <v>15</v>
      </c>
      <c r="E3083" s="12">
        <v>58648955</v>
      </c>
      <c r="F3083" s="12">
        <v>58356756</v>
      </c>
      <c r="G3083" s="12" t="s">
        <v>17</v>
      </c>
      <c r="H3083" s="12" t="s">
        <v>20</v>
      </c>
      <c r="I3083" s="12">
        <v>0.89100000000000001</v>
      </c>
      <c r="J3083" s="13">
        <v>0.20679320000000001</v>
      </c>
      <c r="K3083" s="13">
        <v>3.5416360000000001E-2</v>
      </c>
      <c r="L3083" s="14">
        <v>5.7363749999999996E-9</v>
      </c>
      <c r="M3083" s="13">
        <v>0.21999769999999999</v>
      </c>
      <c r="N3083" s="13">
        <v>3.5404030000000003E-2</v>
      </c>
      <c r="O3083" s="14">
        <v>5.5979040000000001E-10</v>
      </c>
      <c r="P3083" s="13">
        <v>0.17622260850098501</v>
      </c>
      <c r="Q3083" s="13">
        <v>3.5482824321319301E-2</v>
      </c>
      <c r="R3083" s="14">
        <v>3.5365885381949397E-7</v>
      </c>
    </row>
    <row r="3084" spans="1:18" x14ac:dyDescent="0.25">
      <c r="A3084" s="12">
        <v>3081</v>
      </c>
      <c r="B3084" s="12" t="s">
        <v>2200</v>
      </c>
      <c r="C3084" s="12" t="s">
        <v>2211</v>
      </c>
      <c r="D3084" s="12">
        <v>15</v>
      </c>
      <c r="E3084" s="12">
        <v>58651632</v>
      </c>
      <c r="F3084" s="12">
        <v>58359433</v>
      </c>
      <c r="G3084" s="12" t="s">
        <v>22</v>
      </c>
      <c r="H3084" s="12" t="s">
        <v>18</v>
      </c>
      <c r="I3084" s="12">
        <v>0.1</v>
      </c>
      <c r="J3084" s="13">
        <v>-0.2053808</v>
      </c>
      <c r="K3084" s="13">
        <v>3.664237E-2</v>
      </c>
      <c r="L3084" s="14">
        <v>2.239008E-8</v>
      </c>
      <c r="M3084" s="13">
        <v>-0.22617139999999999</v>
      </c>
      <c r="N3084" s="13">
        <v>3.6619409999999998E-2</v>
      </c>
      <c r="O3084" s="14">
        <v>7.0846389999999995E-10</v>
      </c>
      <c r="P3084" s="13">
        <v>-0.17435503533546801</v>
      </c>
      <c r="Q3084" s="13">
        <v>3.6709262619692803E-2</v>
      </c>
      <c r="R3084" s="14">
        <v>1.05077235590286E-6</v>
      </c>
    </row>
    <row r="3085" spans="1:18" x14ac:dyDescent="0.25">
      <c r="A3085" s="12">
        <v>3082</v>
      </c>
      <c r="B3085" s="12" t="s">
        <v>2200</v>
      </c>
      <c r="C3085" s="12" t="s">
        <v>2212</v>
      </c>
      <c r="D3085" s="12">
        <v>15</v>
      </c>
      <c r="E3085" s="12">
        <v>58654430</v>
      </c>
      <c r="F3085" s="12">
        <v>58362231</v>
      </c>
      <c r="G3085" s="12" t="s">
        <v>20</v>
      </c>
      <c r="H3085" s="12" t="s">
        <v>17</v>
      </c>
      <c r="I3085" s="12">
        <v>0.10299999999999999</v>
      </c>
      <c r="J3085" s="13">
        <v>-0.22608629999999999</v>
      </c>
      <c r="K3085" s="13">
        <v>3.6341320000000003E-2</v>
      </c>
      <c r="L3085" s="14">
        <v>5.5229050000000002E-10</v>
      </c>
      <c r="M3085" s="13">
        <v>-0.23994309999999999</v>
      </c>
      <c r="N3085" s="13">
        <v>3.6327760000000001E-2</v>
      </c>
      <c r="O3085" s="14">
        <v>4.4123040000000002E-11</v>
      </c>
      <c r="P3085" s="13">
        <v>-0.19371248133496599</v>
      </c>
      <c r="Q3085" s="13">
        <v>3.6408313934653103E-2</v>
      </c>
      <c r="R3085" s="14">
        <v>5.4243192944507401E-8</v>
      </c>
    </row>
    <row r="3086" spans="1:18" x14ac:dyDescent="0.25">
      <c r="A3086" s="12">
        <v>3083</v>
      </c>
      <c r="B3086" s="12" t="s">
        <v>2200</v>
      </c>
      <c r="C3086" s="12" t="s">
        <v>2213</v>
      </c>
      <c r="D3086" s="12">
        <v>15</v>
      </c>
      <c r="E3086" s="12">
        <v>58654491</v>
      </c>
      <c r="F3086" s="12">
        <v>58362292</v>
      </c>
      <c r="G3086" s="12" t="s">
        <v>18</v>
      </c>
      <c r="H3086" s="12" t="s">
        <v>22</v>
      </c>
      <c r="I3086" s="12">
        <v>0.11799999999999999</v>
      </c>
      <c r="J3086" s="13">
        <v>-0.2177335</v>
      </c>
      <c r="K3086" s="13">
        <v>3.4338239999999999E-2</v>
      </c>
      <c r="L3086" s="14">
        <v>2.560545E-10</v>
      </c>
      <c r="M3086" s="13">
        <v>-0.24030470000000001</v>
      </c>
      <c r="N3086" s="13">
        <v>3.431207E-2</v>
      </c>
      <c r="O3086" s="14">
        <v>2.838402E-12</v>
      </c>
      <c r="P3086" s="13">
        <v>-0.186647505211018</v>
      </c>
      <c r="Q3086" s="13">
        <v>3.4401250623625597E-2</v>
      </c>
      <c r="R3086" s="14">
        <v>3.0398765444969E-8</v>
      </c>
    </row>
    <row r="3087" spans="1:18" x14ac:dyDescent="0.25">
      <c r="A3087" s="12">
        <v>3084</v>
      </c>
      <c r="B3087" s="12" t="s">
        <v>2200</v>
      </c>
      <c r="C3087" s="12" t="s">
        <v>2214</v>
      </c>
      <c r="D3087" s="12">
        <v>15</v>
      </c>
      <c r="E3087" s="12">
        <v>58656447</v>
      </c>
      <c r="F3087" s="12">
        <v>58364248</v>
      </c>
      <c r="G3087" s="12" t="s">
        <v>17</v>
      </c>
      <c r="H3087" s="12" t="s">
        <v>22</v>
      </c>
      <c r="I3087" s="12">
        <v>0.11799999999999999</v>
      </c>
      <c r="J3087" s="13">
        <v>-0.2164528</v>
      </c>
      <c r="K3087" s="13">
        <v>3.433986E-2</v>
      </c>
      <c r="L3087" s="14">
        <v>3.2543939999999998E-10</v>
      </c>
      <c r="M3087" s="13">
        <v>-0.23926130000000001</v>
      </c>
      <c r="N3087" s="13">
        <v>3.4312259999999997E-2</v>
      </c>
      <c r="O3087" s="14">
        <v>3.519164E-12</v>
      </c>
      <c r="P3087" s="13">
        <v>-0.185738406903278</v>
      </c>
      <c r="Q3087" s="13">
        <v>3.4402532577736601E-2</v>
      </c>
      <c r="R3087" s="14">
        <v>3.5240008158731201E-8</v>
      </c>
    </row>
    <row r="3088" spans="1:18" x14ac:dyDescent="0.25">
      <c r="A3088" s="12">
        <v>3085</v>
      </c>
      <c r="B3088" s="12" t="s">
        <v>2200</v>
      </c>
      <c r="C3088" s="12" t="s">
        <v>2215</v>
      </c>
      <c r="D3088" s="12">
        <v>15</v>
      </c>
      <c r="E3088" s="12">
        <v>58658794</v>
      </c>
      <c r="F3088" s="12">
        <v>58366595</v>
      </c>
      <c r="G3088" s="12" t="s">
        <v>22</v>
      </c>
      <c r="H3088" s="12" t="s">
        <v>18</v>
      </c>
      <c r="I3088" s="12">
        <v>0.105</v>
      </c>
      <c r="J3088" s="13">
        <v>-0.20330570000000001</v>
      </c>
      <c r="K3088" s="13">
        <v>3.610559E-2</v>
      </c>
      <c r="L3088" s="14">
        <v>1.934576E-8</v>
      </c>
      <c r="M3088" s="13">
        <v>-0.2140812</v>
      </c>
      <c r="N3088" s="13">
        <v>3.6099350000000002E-2</v>
      </c>
      <c r="O3088" s="14">
        <v>3.2228600000000002E-9</v>
      </c>
      <c r="P3088" s="13">
        <v>-0.172333752438458</v>
      </c>
      <c r="Q3088" s="13">
        <v>3.6172486020204099E-2</v>
      </c>
      <c r="R3088" s="14">
        <v>9.7783218194621599E-7</v>
      </c>
    </row>
    <row r="3089" spans="1:18" x14ac:dyDescent="0.25">
      <c r="A3089" s="12">
        <v>3086</v>
      </c>
      <c r="B3089" s="12" t="s">
        <v>2200</v>
      </c>
      <c r="C3089" s="12" t="s">
        <v>1160</v>
      </c>
      <c r="D3089" s="12">
        <v>15</v>
      </c>
      <c r="E3089" s="12">
        <v>58659418</v>
      </c>
      <c r="F3089" s="12">
        <v>58367219</v>
      </c>
      <c r="G3089" s="12" t="s">
        <v>20</v>
      </c>
      <c r="H3089" s="12" t="s">
        <v>22</v>
      </c>
      <c r="I3089" s="12">
        <v>4.3999999999999997E-2</v>
      </c>
      <c r="J3089" s="13">
        <v>0.32965109999999997</v>
      </c>
      <c r="K3089" s="13">
        <v>5.443141E-2</v>
      </c>
      <c r="L3089" s="14">
        <v>1.582649E-9</v>
      </c>
      <c r="M3089" s="13">
        <v>0.3505238</v>
      </c>
      <c r="N3089" s="13">
        <v>5.4351200000000002E-2</v>
      </c>
      <c r="O3089" s="14">
        <v>1.3979469999999999E-10</v>
      </c>
      <c r="P3089" s="13">
        <v>0.29393077410277701</v>
      </c>
      <c r="Q3089" s="13">
        <v>5.4518423612772801E-2</v>
      </c>
      <c r="R3089" s="14">
        <v>3.67479887529834E-8</v>
      </c>
    </row>
    <row r="3090" spans="1:18" x14ac:dyDescent="0.25">
      <c r="A3090" s="12">
        <v>3087</v>
      </c>
      <c r="B3090" s="12" t="s">
        <v>2200</v>
      </c>
      <c r="C3090" s="12" t="s">
        <v>2216</v>
      </c>
      <c r="D3090" s="12">
        <v>15</v>
      </c>
      <c r="E3090" s="12">
        <v>58660961</v>
      </c>
      <c r="F3090" s="12">
        <v>58368762</v>
      </c>
      <c r="G3090" s="12" t="s">
        <v>20</v>
      </c>
      <c r="H3090" s="12" t="s">
        <v>17</v>
      </c>
      <c r="I3090" s="12">
        <v>0.109</v>
      </c>
      <c r="J3090" s="13">
        <v>-0.1927306</v>
      </c>
      <c r="K3090" s="13">
        <v>3.5487949999999997E-2</v>
      </c>
      <c r="L3090" s="14">
        <v>5.9963679999999997E-8</v>
      </c>
      <c r="M3090" s="13">
        <v>-0.2036261</v>
      </c>
      <c r="N3090" s="13">
        <v>3.5480490000000003E-2</v>
      </c>
      <c r="O3090" s="14">
        <v>1.0067879999999999E-8</v>
      </c>
      <c r="P3090" s="13">
        <v>-0.16379823141348701</v>
      </c>
      <c r="Q3090" s="13">
        <v>3.5553020816617098E-2</v>
      </c>
      <c r="R3090" s="14">
        <v>2.0976325666409302E-6</v>
      </c>
    </row>
    <row r="3091" spans="1:18" x14ac:dyDescent="0.25">
      <c r="A3091" s="12">
        <v>3088</v>
      </c>
      <c r="B3091" s="12" t="s">
        <v>2200</v>
      </c>
      <c r="C3091" s="12" t="s">
        <v>1161</v>
      </c>
      <c r="D3091" s="12">
        <v>15</v>
      </c>
      <c r="E3091" s="12">
        <v>58661083</v>
      </c>
      <c r="F3091" s="12">
        <v>58368884</v>
      </c>
      <c r="G3091" s="12" t="s">
        <v>18</v>
      </c>
      <c r="H3091" s="12" t="s">
        <v>22</v>
      </c>
      <c r="I3091" s="12">
        <v>5.0999999999999997E-2</v>
      </c>
      <c r="J3091" s="13">
        <v>0.27993600000000002</v>
      </c>
      <c r="K3091" s="13">
        <v>5.0823460000000001E-2</v>
      </c>
      <c r="L3091" s="14">
        <v>3.9917019999999999E-8</v>
      </c>
      <c r="M3091" s="13">
        <v>0.27231749999999999</v>
      </c>
      <c r="N3091" s="13">
        <v>5.080345E-2</v>
      </c>
      <c r="O3091" s="14">
        <v>9.3025990000000005E-8</v>
      </c>
      <c r="P3091" s="13">
        <v>0.24739718352947701</v>
      </c>
      <c r="Q3091" s="13">
        <v>5.0905071286556601E-2</v>
      </c>
      <c r="R3091" s="14">
        <v>6.0703349219062203E-7</v>
      </c>
    </row>
    <row r="3092" spans="1:18" x14ac:dyDescent="0.25">
      <c r="A3092" s="12">
        <v>3089</v>
      </c>
      <c r="B3092" s="12" t="s">
        <v>2200</v>
      </c>
      <c r="C3092" s="12" t="s">
        <v>1162</v>
      </c>
      <c r="D3092" s="12">
        <v>15</v>
      </c>
      <c r="E3092" s="12">
        <v>58662033</v>
      </c>
      <c r="F3092" s="12">
        <v>58369834</v>
      </c>
      <c r="G3092" s="12" t="s">
        <v>17</v>
      </c>
      <c r="H3092" s="12" t="s">
        <v>20</v>
      </c>
      <c r="I3092" s="12">
        <v>1.2E-2</v>
      </c>
      <c r="J3092" s="13">
        <v>-0.62832060000000001</v>
      </c>
      <c r="K3092" s="13">
        <v>0.1133391</v>
      </c>
      <c r="L3092" s="14">
        <v>3.141938E-8</v>
      </c>
      <c r="M3092" s="13">
        <v>-0.54119360000000005</v>
      </c>
      <c r="N3092" s="13">
        <v>0.113383</v>
      </c>
      <c r="O3092" s="14">
        <v>1.892096E-6</v>
      </c>
      <c r="P3092" s="13">
        <v>-0.56900483711357397</v>
      </c>
      <c r="Q3092" s="13">
        <v>0.113543728740038</v>
      </c>
      <c r="R3092" s="14">
        <v>2.8067189809356399E-7</v>
      </c>
    </row>
    <row r="3093" spans="1:18" x14ac:dyDescent="0.25">
      <c r="A3093" s="12">
        <v>3090</v>
      </c>
      <c r="B3093" s="12" t="s">
        <v>2200</v>
      </c>
      <c r="C3093" s="12" t="s">
        <v>1163</v>
      </c>
      <c r="D3093" s="12">
        <v>15</v>
      </c>
      <c r="E3093" s="12">
        <v>58669703</v>
      </c>
      <c r="F3093" s="12">
        <v>58377504</v>
      </c>
      <c r="G3093" s="12" t="s">
        <v>18</v>
      </c>
      <c r="H3093" s="12" t="s">
        <v>20</v>
      </c>
      <c r="I3093" s="12">
        <v>4.2999999999999997E-2</v>
      </c>
      <c r="J3093" s="13">
        <v>0.33601110000000001</v>
      </c>
      <c r="K3093" s="13">
        <v>5.576797E-2</v>
      </c>
      <c r="L3093" s="14">
        <v>1.891966E-9</v>
      </c>
      <c r="M3093" s="13">
        <v>0.35459220000000002</v>
      </c>
      <c r="N3093" s="13">
        <v>5.5691419999999998E-2</v>
      </c>
      <c r="O3093" s="14">
        <v>2.3284720000000001E-10</v>
      </c>
      <c r="P3093" s="13">
        <v>0.29999527620122701</v>
      </c>
      <c r="Q3093" s="13">
        <v>5.5855951231991399E-2</v>
      </c>
      <c r="R3093" s="14">
        <v>4.1157530577068201E-8</v>
      </c>
    </row>
    <row r="3094" spans="1:18" x14ac:dyDescent="0.25">
      <c r="A3094" s="12">
        <v>3091</v>
      </c>
      <c r="B3094" s="12" t="s">
        <v>2200</v>
      </c>
      <c r="C3094" s="12" t="s">
        <v>1164</v>
      </c>
      <c r="D3094" s="12">
        <v>15</v>
      </c>
      <c r="E3094" s="12">
        <v>58670135</v>
      </c>
      <c r="F3094" s="12">
        <v>58377936</v>
      </c>
      <c r="G3094" s="12" t="s">
        <v>18</v>
      </c>
      <c r="H3094" s="12" t="s">
        <v>22</v>
      </c>
      <c r="I3094" s="12">
        <v>8.7999999999999995E-2</v>
      </c>
      <c r="J3094" s="13">
        <v>0.3489911</v>
      </c>
      <c r="K3094" s="13">
        <v>4.1864360000000003E-2</v>
      </c>
      <c r="L3094" s="14">
        <v>1.008298E-16</v>
      </c>
      <c r="M3094" s="13">
        <v>0.38088899999999998</v>
      </c>
      <c r="N3094" s="13">
        <v>4.1767899999999997E-2</v>
      </c>
      <c r="O3094" s="14">
        <v>1.14841E-19</v>
      </c>
      <c r="P3094" s="13">
        <v>0.29852634631108099</v>
      </c>
      <c r="Q3094" s="13">
        <v>4.19311930779908E-2</v>
      </c>
      <c r="R3094" s="14">
        <v>6.2800347857177198E-13</v>
      </c>
    </row>
    <row r="3095" spans="1:18" x14ac:dyDescent="0.25">
      <c r="A3095" s="12">
        <v>3092</v>
      </c>
      <c r="B3095" s="12" t="s">
        <v>2200</v>
      </c>
      <c r="C3095" s="12" t="s">
        <v>1165</v>
      </c>
      <c r="D3095" s="12">
        <v>15</v>
      </c>
      <c r="E3095" s="12">
        <v>58670897</v>
      </c>
      <c r="F3095" s="12">
        <v>58378698</v>
      </c>
      <c r="G3095" s="12" t="s">
        <v>17</v>
      </c>
      <c r="H3095" s="12" t="s">
        <v>18</v>
      </c>
      <c r="I3095" s="12">
        <v>0.44700000000000001</v>
      </c>
      <c r="J3095" s="13">
        <v>0.20061209999999999</v>
      </c>
      <c r="K3095" s="13">
        <v>2.3610160000000002E-2</v>
      </c>
      <c r="L3095" s="14">
        <v>3.0335949999999999E-17</v>
      </c>
      <c r="M3095" s="13">
        <v>0.1980421</v>
      </c>
      <c r="N3095" s="13">
        <v>2.3620269999999999E-2</v>
      </c>
      <c r="O3095" s="14">
        <v>7.1924750000000001E-17</v>
      </c>
      <c r="P3095" s="13">
        <v>0.172202928643302</v>
      </c>
      <c r="Q3095" s="13">
        <v>2.3651899785017499E-2</v>
      </c>
      <c r="R3095" s="14">
        <v>1.95029656016002E-13</v>
      </c>
    </row>
    <row r="3096" spans="1:18" x14ac:dyDescent="0.25">
      <c r="A3096" s="12">
        <v>3093</v>
      </c>
      <c r="B3096" s="12" t="s">
        <v>2200</v>
      </c>
      <c r="C3096" s="12" t="s">
        <v>1166</v>
      </c>
      <c r="D3096" s="12">
        <v>15</v>
      </c>
      <c r="E3096" s="12">
        <v>58671178</v>
      </c>
      <c r="F3096" s="12">
        <v>58378979</v>
      </c>
      <c r="G3096" s="12" t="s">
        <v>20</v>
      </c>
      <c r="H3096" s="12" t="s">
        <v>18</v>
      </c>
      <c r="I3096" s="12">
        <v>0.46</v>
      </c>
      <c r="J3096" s="13">
        <v>-0.20467450000000001</v>
      </c>
      <c r="K3096" s="13">
        <v>2.359112E-2</v>
      </c>
      <c r="L3096" s="14">
        <v>6.3003650000000001E-18</v>
      </c>
      <c r="M3096" s="13">
        <v>-0.2262276</v>
      </c>
      <c r="N3096" s="13">
        <v>2.3519229999999999E-2</v>
      </c>
      <c r="O3096" s="14">
        <v>1.3906379999999999E-21</v>
      </c>
      <c r="P3096" s="13">
        <v>-0.17428443018095199</v>
      </c>
      <c r="Q3096" s="13">
        <v>2.3631670163413901E-2</v>
      </c>
      <c r="R3096" s="14">
        <v>9.7311991885419896E-14</v>
      </c>
    </row>
    <row r="3097" spans="1:18" x14ac:dyDescent="0.25">
      <c r="A3097" s="12">
        <v>3094</v>
      </c>
      <c r="B3097" s="12" t="s">
        <v>2200</v>
      </c>
      <c r="C3097" s="12" t="s">
        <v>1167</v>
      </c>
      <c r="D3097" s="12">
        <v>15</v>
      </c>
      <c r="E3097" s="12">
        <v>58671559</v>
      </c>
      <c r="F3097" s="12">
        <v>58379360</v>
      </c>
      <c r="G3097" s="12" t="s">
        <v>22</v>
      </c>
      <c r="H3097" s="12" t="s">
        <v>18</v>
      </c>
      <c r="I3097" s="12">
        <v>0.47299999999999998</v>
      </c>
      <c r="J3097" s="13">
        <v>-0.26452199999999998</v>
      </c>
      <c r="K3097" s="13">
        <v>2.2841630000000002E-2</v>
      </c>
      <c r="L3097" s="14">
        <v>1.3544150000000001E-30</v>
      </c>
      <c r="M3097" s="13">
        <v>-0.28504819999999997</v>
      </c>
      <c r="N3097" s="13">
        <v>2.2742709999999999E-2</v>
      </c>
      <c r="O3097" s="14">
        <v>2.097875E-35</v>
      </c>
      <c r="P3097" s="13">
        <v>-0.22394278320160299</v>
      </c>
      <c r="Q3097" s="13">
        <v>2.28815913316326E-2</v>
      </c>
      <c r="R3097" s="14">
        <v>1.0703002988870101E-22</v>
      </c>
    </row>
    <row r="3098" spans="1:18" x14ac:dyDescent="0.25">
      <c r="A3098" s="12">
        <v>3095</v>
      </c>
      <c r="B3098" s="12" t="s">
        <v>2200</v>
      </c>
      <c r="C3098" s="12" t="s">
        <v>245</v>
      </c>
      <c r="D3098" s="12">
        <v>15</v>
      </c>
      <c r="E3098" s="12">
        <v>58671765</v>
      </c>
      <c r="F3098" s="12">
        <v>58379566</v>
      </c>
      <c r="G3098" s="12" t="s">
        <v>22</v>
      </c>
      <c r="H3098" s="12" t="s">
        <v>17</v>
      </c>
      <c r="I3098" s="12">
        <v>0.66300000000000003</v>
      </c>
      <c r="J3098" s="13">
        <v>-0.3248683</v>
      </c>
      <c r="K3098" s="13">
        <v>2.3537829999999999E-2</v>
      </c>
      <c r="L3098" s="14">
        <v>1.7485590000000001E-42</v>
      </c>
      <c r="M3098" s="13">
        <v>-0.36317759999999999</v>
      </c>
      <c r="N3098" s="13">
        <v>2.336835E-2</v>
      </c>
      <c r="O3098" s="14">
        <v>4.7488759999999996E-53</v>
      </c>
      <c r="P3098" s="13">
        <v>-0.270262686400149</v>
      </c>
      <c r="Q3098" s="13">
        <v>2.3579803079339899E-2</v>
      </c>
      <c r="R3098" s="14">
        <v>2.6770692907161898E-30</v>
      </c>
    </row>
    <row r="3099" spans="1:18" x14ac:dyDescent="0.25">
      <c r="A3099" s="12">
        <v>3096</v>
      </c>
      <c r="B3099" s="12" t="s">
        <v>2200</v>
      </c>
      <c r="C3099" s="12" t="s">
        <v>1168</v>
      </c>
      <c r="D3099" s="12">
        <v>15</v>
      </c>
      <c r="E3099" s="12">
        <v>58672134</v>
      </c>
      <c r="F3099" s="12">
        <v>58379935</v>
      </c>
      <c r="G3099" s="12" t="s">
        <v>22</v>
      </c>
      <c r="H3099" s="12" t="s">
        <v>18</v>
      </c>
      <c r="I3099" s="12">
        <v>0.51600000000000001</v>
      </c>
      <c r="J3099" s="13">
        <v>-0.25906889999999999</v>
      </c>
      <c r="K3099" s="13">
        <v>2.245016E-2</v>
      </c>
      <c r="L3099" s="14">
        <v>2.1451280000000001E-30</v>
      </c>
      <c r="M3099" s="13">
        <v>-0.28679769999999999</v>
      </c>
      <c r="N3099" s="13">
        <v>2.2321690000000002E-2</v>
      </c>
      <c r="O3099" s="14">
        <v>4.4302770000000002E-37</v>
      </c>
      <c r="P3099" s="13">
        <v>-0.217780940648822</v>
      </c>
      <c r="Q3099" s="13">
        <v>2.24899577377955E-2</v>
      </c>
      <c r="R3099" s="14">
        <v>2.9020638512183502E-22</v>
      </c>
    </row>
    <row r="3100" spans="1:18" x14ac:dyDescent="0.25">
      <c r="A3100" s="12">
        <v>3097</v>
      </c>
      <c r="B3100" s="12" t="s">
        <v>2200</v>
      </c>
      <c r="C3100" s="12" t="s">
        <v>246</v>
      </c>
      <c r="D3100" s="12">
        <v>15</v>
      </c>
      <c r="E3100" s="12">
        <v>58674051</v>
      </c>
      <c r="F3100" s="12">
        <v>58381852</v>
      </c>
      <c r="G3100" s="12" t="s">
        <v>20</v>
      </c>
      <c r="H3100" s="12" t="s">
        <v>17</v>
      </c>
      <c r="I3100" s="12">
        <v>0.28999999999999998</v>
      </c>
      <c r="J3100" s="13">
        <v>0.34374179999999999</v>
      </c>
      <c r="K3100" s="13">
        <v>2.4058010000000001E-2</v>
      </c>
      <c r="L3100" s="14">
        <v>2.598785E-45</v>
      </c>
      <c r="M3100" s="13">
        <v>0.37833480000000003</v>
      </c>
      <c r="N3100" s="13">
        <v>2.390716E-2</v>
      </c>
      <c r="O3100" s="14">
        <v>7.3779410000000001E-55</v>
      </c>
      <c r="P3100" s="13">
        <v>0.28763602756469597</v>
      </c>
      <c r="Q3100" s="13">
        <v>2.4101376397363601E-2</v>
      </c>
      <c r="R3100" s="14">
        <v>1.20200298261316E-32</v>
      </c>
    </row>
    <row r="3101" spans="1:18" x14ac:dyDescent="0.25">
      <c r="A3101" s="12">
        <v>3098</v>
      </c>
      <c r="B3101" s="12" t="s">
        <v>2200</v>
      </c>
      <c r="C3101" s="12" t="s">
        <v>247</v>
      </c>
      <c r="D3101" s="12">
        <v>15</v>
      </c>
      <c r="E3101" s="12">
        <v>58674308</v>
      </c>
      <c r="F3101" s="12">
        <v>58382109</v>
      </c>
      <c r="G3101" s="12" t="s">
        <v>20</v>
      </c>
      <c r="H3101" s="12" t="s">
        <v>17</v>
      </c>
      <c r="I3101" s="12">
        <v>0.34399999999999997</v>
      </c>
      <c r="J3101" s="13">
        <v>0.34929890000000002</v>
      </c>
      <c r="K3101" s="13">
        <v>2.2713000000000001E-2</v>
      </c>
      <c r="L3101" s="14">
        <v>4.6803199999999999E-52</v>
      </c>
      <c r="M3101" s="13">
        <v>0.36786609999999997</v>
      </c>
      <c r="N3101" s="13">
        <v>2.2593209999999999E-2</v>
      </c>
      <c r="O3101" s="14">
        <v>7.5768509999999994E-58</v>
      </c>
      <c r="P3101" s="13">
        <v>0.29251233021110201</v>
      </c>
      <c r="Q3101" s="13">
        <v>2.2755354838657E-2</v>
      </c>
      <c r="R3101" s="14">
        <v>1.81838709433802E-37</v>
      </c>
    </row>
    <row r="3102" spans="1:18" x14ac:dyDescent="0.25">
      <c r="A3102" s="12">
        <v>3099</v>
      </c>
      <c r="B3102" s="12" t="s">
        <v>2200</v>
      </c>
      <c r="C3102" s="12" t="s">
        <v>248</v>
      </c>
      <c r="D3102" s="12">
        <v>15</v>
      </c>
      <c r="E3102" s="12">
        <v>58674695</v>
      </c>
      <c r="F3102" s="12">
        <v>58382496</v>
      </c>
      <c r="G3102" s="12" t="s">
        <v>18</v>
      </c>
      <c r="H3102" s="12" t="s">
        <v>17</v>
      </c>
      <c r="I3102" s="12">
        <v>0.29099999999999998</v>
      </c>
      <c r="J3102" s="13">
        <v>0.34249859999999999</v>
      </c>
      <c r="K3102" s="13">
        <v>2.400509E-2</v>
      </c>
      <c r="L3102" s="14">
        <v>3.4161909999999998E-45</v>
      </c>
      <c r="M3102" s="13">
        <v>0.37757689999999999</v>
      </c>
      <c r="N3102" s="13">
        <v>2.385288E-2</v>
      </c>
      <c r="O3102" s="14">
        <v>6.8574920000000005E-55</v>
      </c>
      <c r="P3102" s="13">
        <v>0.28652546783488497</v>
      </c>
      <c r="Q3102" s="13">
        <v>2.4048424014907099E-2</v>
      </c>
      <c r="R3102" s="14">
        <v>1.5153044002999699E-32</v>
      </c>
    </row>
    <row r="3103" spans="1:18" x14ac:dyDescent="0.25">
      <c r="A3103" s="12">
        <v>3100</v>
      </c>
      <c r="B3103" s="12" t="s">
        <v>2200</v>
      </c>
      <c r="C3103" s="12" t="s">
        <v>249</v>
      </c>
      <c r="D3103" s="12">
        <v>15</v>
      </c>
      <c r="E3103" s="12">
        <v>58676032</v>
      </c>
      <c r="F3103" s="12">
        <v>58383833</v>
      </c>
      <c r="G3103" s="12" t="s">
        <v>22</v>
      </c>
      <c r="H3103" s="12" t="s">
        <v>20</v>
      </c>
      <c r="I3103" s="12">
        <v>0.28999999999999998</v>
      </c>
      <c r="J3103" s="13">
        <v>0.3437422</v>
      </c>
      <c r="K3103" s="13">
        <v>2.392267E-2</v>
      </c>
      <c r="L3103" s="14">
        <v>8.5481689999999993E-46</v>
      </c>
      <c r="M3103" s="13">
        <v>0.38111410000000001</v>
      </c>
      <c r="N3103" s="13">
        <v>2.3760079999999999E-2</v>
      </c>
      <c r="O3103" s="14">
        <v>2.8823419999999999E-56</v>
      </c>
      <c r="P3103" s="13">
        <v>0.28694456484645198</v>
      </c>
      <c r="Q3103" s="13">
        <v>2.39662707179427E-2</v>
      </c>
      <c r="R3103" s="14">
        <v>7.6777786058004906E-33</v>
      </c>
    </row>
    <row r="3104" spans="1:18" x14ac:dyDescent="0.25">
      <c r="A3104" s="12">
        <v>3101</v>
      </c>
      <c r="B3104" s="12" t="s">
        <v>2200</v>
      </c>
      <c r="C3104" s="12" t="s">
        <v>250</v>
      </c>
      <c r="D3104" s="12">
        <v>15</v>
      </c>
      <c r="E3104" s="12">
        <v>58676821</v>
      </c>
      <c r="F3104" s="12">
        <v>58384622</v>
      </c>
      <c r="G3104" s="12" t="s">
        <v>20</v>
      </c>
      <c r="H3104" s="12" t="s">
        <v>17</v>
      </c>
      <c r="I3104" s="12">
        <v>0.28999999999999998</v>
      </c>
      <c r="J3104" s="13">
        <v>0.34165649999999997</v>
      </c>
      <c r="K3104" s="13">
        <v>2.3875799999999999E-2</v>
      </c>
      <c r="L3104" s="14">
        <v>1.915547E-45</v>
      </c>
      <c r="M3104" s="13">
        <v>0.37855640000000002</v>
      </c>
      <c r="N3104" s="13">
        <v>2.3716439999999998E-2</v>
      </c>
      <c r="O3104" s="14">
        <v>9.2749139999999993E-56</v>
      </c>
      <c r="P3104" s="13">
        <v>0.28481956193281999</v>
      </c>
      <c r="Q3104" s="13">
        <v>2.3919517374361599E-2</v>
      </c>
      <c r="R3104" s="14">
        <v>1.6458695325531201E-32</v>
      </c>
    </row>
    <row r="3105" spans="1:18" x14ac:dyDescent="0.25">
      <c r="A3105" s="12">
        <v>3102</v>
      </c>
      <c r="B3105" s="12" t="s">
        <v>2200</v>
      </c>
      <c r="C3105" s="12" t="s">
        <v>1169</v>
      </c>
      <c r="D3105" s="12">
        <v>15</v>
      </c>
      <c r="E3105" s="12">
        <v>58677395</v>
      </c>
      <c r="F3105" s="12">
        <v>58385196</v>
      </c>
      <c r="G3105" s="12" t="s">
        <v>22</v>
      </c>
      <c r="H3105" s="12" t="s">
        <v>20</v>
      </c>
      <c r="I3105" s="12">
        <v>0.49</v>
      </c>
      <c r="J3105" s="13">
        <v>-0.27260119999999999</v>
      </c>
      <c r="K3105" s="13">
        <v>2.226378E-2</v>
      </c>
      <c r="L3105" s="14">
        <v>6.0172470000000001E-34</v>
      </c>
      <c r="M3105" s="13">
        <v>-0.29732140000000001</v>
      </c>
      <c r="N3105" s="13">
        <v>2.2143759999999998E-2</v>
      </c>
      <c r="O3105" s="14">
        <v>2.8244370000000001E-40</v>
      </c>
      <c r="P3105" s="13">
        <v>-0.23041790439792501</v>
      </c>
      <c r="Q3105" s="13">
        <v>2.23037698695666E-2</v>
      </c>
      <c r="R3105" s="14">
        <v>4.8246691904671999E-25</v>
      </c>
    </row>
    <row r="3106" spans="1:18" x14ac:dyDescent="0.25">
      <c r="A3106" s="12">
        <v>3103</v>
      </c>
      <c r="B3106" s="12" t="s">
        <v>2200</v>
      </c>
      <c r="C3106" s="12" t="s">
        <v>251</v>
      </c>
      <c r="D3106" s="12">
        <v>15</v>
      </c>
      <c r="E3106" s="12">
        <v>58678512</v>
      </c>
      <c r="F3106" s="12">
        <v>58386313</v>
      </c>
      <c r="G3106" s="12" t="s">
        <v>22</v>
      </c>
      <c r="H3106" s="12" t="s">
        <v>18</v>
      </c>
      <c r="I3106" s="12">
        <v>0.28299999999999997</v>
      </c>
      <c r="J3106" s="13">
        <v>0.36275819999999998</v>
      </c>
      <c r="K3106" s="13">
        <v>2.3720439999999999E-2</v>
      </c>
      <c r="L3106" s="14">
        <v>1.7324309999999999E-51</v>
      </c>
      <c r="M3106" s="13">
        <v>0.3905593</v>
      </c>
      <c r="N3106" s="13">
        <v>2.358188E-2</v>
      </c>
      <c r="O3106" s="14">
        <v>9.6579720000000001E-60</v>
      </c>
      <c r="P3106" s="13">
        <v>0.30196180023231101</v>
      </c>
      <c r="Q3106" s="13">
        <v>2.37649299611624E-2</v>
      </c>
      <c r="R3106" s="14">
        <v>1.14715343706649E-36</v>
      </c>
    </row>
    <row r="3107" spans="1:18" x14ac:dyDescent="0.25">
      <c r="A3107" s="12">
        <v>3104</v>
      </c>
      <c r="B3107" s="12" t="s">
        <v>2200</v>
      </c>
      <c r="C3107" s="12" t="s">
        <v>252</v>
      </c>
      <c r="D3107" s="12">
        <v>15</v>
      </c>
      <c r="E3107" s="12">
        <v>58678720</v>
      </c>
      <c r="F3107" s="12">
        <v>58386521</v>
      </c>
      <c r="G3107" s="12" t="s">
        <v>18</v>
      </c>
      <c r="H3107" s="12" t="s">
        <v>22</v>
      </c>
      <c r="I3107" s="12">
        <v>0.66700000000000004</v>
      </c>
      <c r="J3107" s="13">
        <v>-0.36584800000000001</v>
      </c>
      <c r="K3107" s="13">
        <v>2.2503970000000002E-2</v>
      </c>
      <c r="L3107" s="14">
        <v>8.6135589999999998E-58</v>
      </c>
      <c r="M3107" s="13">
        <v>-0.37836429999999999</v>
      </c>
      <c r="N3107" s="13">
        <v>2.240002E-2</v>
      </c>
      <c r="O3107" s="14">
        <v>5.670696E-62</v>
      </c>
      <c r="P3107" s="13">
        <v>-0.30554484172849</v>
      </c>
      <c r="Q3107" s="13">
        <v>2.2547249249088901E-2</v>
      </c>
      <c r="R3107" s="14">
        <v>2.4697782790793302E-41</v>
      </c>
    </row>
    <row r="3108" spans="1:18" x14ac:dyDescent="0.25">
      <c r="A3108" s="12">
        <v>3105</v>
      </c>
      <c r="B3108" s="12" t="s">
        <v>2200</v>
      </c>
      <c r="C3108" s="12" t="s">
        <v>1170</v>
      </c>
      <c r="D3108" s="12">
        <v>15</v>
      </c>
      <c r="E3108" s="12">
        <v>58679387</v>
      </c>
      <c r="F3108" s="12">
        <v>58387188</v>
      </c>
      <c r="G3108" s="12" t="s">
        <v>18</v>
      </c>
      <c r="H3108" s="12" t="s">
        <v>17</v>
      </c>
      <c r="I3108" s="12">
        <v>0.52100000000000002</v>
      </c>
      <c r="J3108" s="13">
        <v>-0.26909240000000001</v>
      </c>
      <c r="K3108" s="13">
        <v>2.219308E-2</v>
      </c>
      <c r="L3108" s="14">
        <v>2.5032550000000001E-33</v>
      </c>
      <c r="M3108" s="13">
        <v>-0.29532750000000002</v>
      </c>
      <c r="N3108" s="13">
        <v>2.2073349999999999E-2</v>
      </c>
      <c r="O3108" s="14">
        <v>5.3262989999999997E-40</v>
      </c>
      <c r="P3108" s="13">
        <v>-0.227643774757263</v>
      </c>
      <c r="Q3108" s="13">
        <v>2.2233151392780901E-2</v>
      </c>
      <c r="R3108" s="14">
        <v>1.2260161125876401E-24</v>
      </c>
    </row>
    <row r="3109" spans="1:18" x14ac:dyDescent="0.25">
      <c r="A3109" s="12">
        <v>3106</v>
      </c>
      <c r="B3109" s="12" t="s">
        <v>2200</v>
      </c>
      <c r="C3109" s="12" t="s">
        <v>253</v>
      </c>
      <c r="D3109" s="12">
        <v>15</v>
      </c>
      <c r="E3109" s="12">
        <v>58679668</v>
      </c>
      <c r="F3109" s="12">
        <v>58387469</v>
      </c>
      <c r="G3109" s="12" t="s">
        <v>20</v>
      </c>
      <c r="H3109" s="12" t="s">
        <v>17</v>
      </c>
      <c r="I3109" s="12">
        <v>0.34200000000000003</v>
      </c>
      <c r="J3109" s="13">
        <v>0.35835600000000001</v>
      </c>
      <c r="K3109" s="13">
        <v>2.2494279999999998E-2</v>
      </c>
      <c r="L3109" s="14">
        <v>1.220571E-55</v>
      </c>
      <c r="M3109" s="13">
        <v>0.37684830000000002</v>
      </c>
      <c r="N3109" s="13">
        <v>2.2362940000000001E-2</v>
      </c>
      <c r="O3109" s="14">
        <v>1.044858E-61</v>
      </c>
      <c r="P3109" s="13">
        <v>0.29865510599636602</v>
      </c>
      <c r="Q3109" s="13">
        <v>2.25370857656749E-2</v>
      </c>
      <c r="R3109" s="14">
        <v>1.1981783998973801E-39</v>
      </c>
    </row>
    <row r="3110" spans="1:18" x14ac:dyDescent="0.25">
      <c r="A3110" s="12">
        <v>3107</v>
      </c>
      <c r="B3110" s="12" t="s">
        <v>2200</v>
      </c>
      <c r="C3110" s="12" t="s">
        <v>254</v>
      </c>
      <c r="D3110" s="12">
        <v>15</v>
      </c>
      <c r="E3110" s="12">
        <v>58680178</v>
      </c>
      <c r="F3110" s="12">
        <v>58387979</v>
      </c>
      <c r="G3110" s="12" t="s">
        <v>18</v>
      </c>
      <c r="H3110" s="12" t="s">
        <v>22</v>
      </c>
      <c r="I3110" s="12">
        <v>0.34399999999999997</v>
      </c>
      <c r="J3110" s="13">
        <v>0.35773369999999999</v>
      </c>
      <c r="K3110" s="13">
        <v>2.24719E-2</v>
      </c>
      <c r="L3110" s="14">
        <v>1.45366E-55</v>
      </c>
      <c r="M3110" s="13">
        <v>0.37530540000000001</v>
      </c>
      <c r="N3110" s="13">
        <v>2.2343499999999999E-2</v>
      </c>
      <c r="O3110" s="14">
        <v>2.4594459999999999E-61</v>
      </c>
      <c r="P3110" s="13">
        <v>0.29803755357789702</v>
      </c>
      <c r="Q3110" s="13">
        <v>2.2514663195463198E-2</v>
      </c>
      <c r="R3110" s="14">
        <v>1.43796145346276E-39</v>
      </c>
    </row>
    <row r="3111" spans="1:18" x14ac:dyDescent="0.25">
      <c r="A3111" s="12">
        <v>3108</v>
      </c>
      <c r="B3111" s="12" t="s">
        <v>2200</v>
      </c>
      <c r="C3111" s="12" t="s">
        <v>255</v>
      </c>
      <c r="D3111" s="12">
        <v>15</v>
      </c>
      <c r="E3111" s="12">
        <v>58680184</v>
      </c>
      <c r="F3111" s="12">
        <v>58387985</v>
      </c>
      <c r="G3111" s="12" t="s">
        <v>22</v>
      </c>
      <c r="H3111" s="12" t="s">
        <v>18</v>
      </c>
      <c r="I3111" s="12">
        <v>0.34300000000000003</v>
      </c>
      <c r="J3111" s="13">
        <v>0.35811460000000001</v>
      </c>
      <c r="K3111" s="13">
        <v>2.2500630000000001E-2</v>
      </c>
      <c r="L3111" s="14">
        <v>1.538858E-55</v>
      </c>
      <c r="M3111" s="13">
        <v>0.3763958</v>
      </c>
      <c r="N3111" s="13">
        <v>2.2370540000000001E-2</v>
      </c>
      <c r="O3111" s="14">
        <v>1.579938E-61</v>
      </c>
      <c r="P3111" s="13">
        <v>0.29836835318219701</v>
      </c>
      <c r="Q3111" s="13">
        <v>2.2543409232668999E-2</v>
      </c>
      <c r="R3111" s="14">
        <v>1.4791757314816901E-39</v>
      </c>
    </row>
    <row r="3112" spans="1:18" x14ac:dyDescent="0.25">
      <c r="A3112" s="12">
        <v>3109</v>
      </c>
      <c r="B3112" s="12" t="s">
        <v>2200</v>
      </c>
      <c r="C3112" s="12" t="s">
        <v>256</v>
      </c>
      <c r="D3112" s="12">
        <v>15</v>
      </c>
      <c r="E3112" s="12">
        <v>58680638</v>
      </c>
      <c r="F3112" s="12">
        <v>58388439</v>
      </c>
      <c r="G3112" s="12" t="s">
        <v>18</v>
      </c>
      <c r="H3112" s="12" t="s">
        <v>22</v>
      </c>
      <c r="I3112" s="12">
        <v>0.36699999999999999</v>
      </c>
      <c r="J3112" s="13">
        <v>0.35573569999999999</v>
      </c>
      <c r="K3112" s="13">
        <v>2.2495339999999999E-2</v>
      </c>
      <c r="L3112" s="14">
        <v>7.1224860000000007E-55</v>
      </c>
      <c r="M3112" s="13">
        <v>0.37303160000000002</v>
      </c>
      <c r="N3112" s="13">
        <v>2.237449E-2</v>
      </c>
      <c r="O3112" s="14">
        <v>1.687021E-60</v>
      </c>
      <c r="P3112" s="13">
        <v>0.29830791431813097</v>
      </c>
      <c r="Q3112" s="13">
        <v>2.25366225494943E-2</v>
      </c>
      <c r="R3112" s="14">
        <v>1.4546734460397199E-39</v>
      </c>
    </row>
    <row r="3113" spans="1:18" x14ac:dyDescent="0.25">
      <c r="A3113" s="12">
        <v>3110</v>
      </c>
      <c r="B3113" s="12" t="s">
        <v>2200</v>
      </c>
      <c r="C3113" s="12" t="s">
        <v>257</v>
      </c>
      <c r="D3113" s="12">
        <v>15</v>
      </c>
      <c r="E3113" s="12">
        <v>58680639</v>
      </c>
      <c r="F3113" s="12">
        <v>58388440</v>
      </c>
      <c r="G3113" s="12" t="s">
        <v>18</v>
      </c>
      <c r="H3113" s="12" t="s">
        <v>22</v>
      </c>
      <c r="I3113" s="12">
        <v>0.36699999999999999</v>
      </c>
      <c r="J3113" s="13">
        <v>0.35561480000000001</v>
      </c>
      <c r="K3113" s="13">
        <v>2.2498440000000001E-2</v>
      </c>
      <c r="L3113" s="14">
        <v>7.9916070000000004E-55</v>
      </c>
      <c r="M3113" s="13">
        <v>0.3729808</v>
      </c>
      <c r="N3113" s="13">
        <v>2.2377620000000001E-2</v>
      </c>
      <c r="O3113" s="14">
        <v>1.8189340000000001E-60</v>
      </c>
      <c r="P3113" s="13">
        <v>0.29820679165756703</v>
      </c>
      <c r="Q3113" s="13">
        <v>2.25397135256084E-2</v>
      </c>
      <c r="R3113" s="14">
        <v>1.57695542560328E-39</v>
      </c>
    </row>
    <row r="3114" spans="1:18" x14ac:dyDescent="0.25">
      <c r="A3114" s="12">
        <v>3111</v>
      </c>
      <c r="B3114" s="12" t="s">
        <v>2200</v>
      </c>
      <c r="C3114" s="12" t="s">
        <v>258</v>
      </c>
      <c r="D3114" s="12">
        <v>15</v>
      </c>
      <c r="E3114" s="12">
        <v>58680643</v>
      </c>
      <c r="F3114" s="12">
        <v>58388444</v>
      </c>
      <c r="G3114" s="12" t="s">
        <v>22</v>
      </c>
      <c r="H3114" s="12" t="s">
        <v>17</v>
      </c>
      <c r="I3114" s="12">
        <v>0.34300000000000003</v>
      </c>
      <c r="J3114" s="13">
        <v>0.35360449999999999</v>
      </c>
      <c r="K3114" s="13">
        <v>2.274729E-2</v>
      </c>
      <c r="L3114" s="14">
        <v>3.912897E-53</v>
      </c>
      <c r="M3114" s="13">
        <v>0.3733397</v>
      </c>
      <c r="N3114" s="13">
        <v>2.2609190000000001E-2</v>
      </c>
      <c r="O3114" s="14">
        <v>2.1409980000000001E-59</v>
      </c>
      <c r="P3114" s="13">
        <v>0.29467913028319898</v>
      </c>
      <c r="Q3114" s="13">
        <v>2.27893831708448E-2</v>
      </c>
      <c r="R3114" s="14">
        <v>7.0392098180288297E-38</v>
      </c>
    </row>
    <row r="3115" spans="1:18" x14ac:dyDescent="0.25">
      <c r="A3115" s="12">
        <v>3112</v>
      </c>
      <c r="B3115" s="12" t="s">
        <v>2200</v>
      </c>
      <c r="C3115" s="12" t="s">
        <v>1171</v>
      </c>
      <c r="D3115" s="12">
        <v>15</v>
      </c>
      <c r="E3115" s="12">
        <v>58680805</v>
      </c>
      <c r="F3115" s="12">
        <v>58388606</v>
      </c>
      <c r="G3115" s="12" t="s">
        <v>20</v>
      </c>
      <c r="H3115" s="12" t="s">
        <v>17</v>
      </c>
      <c r="I3115" s="12">
        <v>0.13</v>
      </c>
      <c r="J3115" s="13">
        <v>0.20823620000000001</v>
      </c>
      <c r="K3115" s="13">
        <v>3.3119389999999999E-2</v>
      </c>
      <c r="L3115" s="14">
        <v>3.4942299999999999E-10</v>
      </c>
      <c r="M3115" s="13">
        <v>0.25567659999999998</v>
      </c>
      <c r="N3115" s="13">
        <v>3.3004159999999998E-2</v>
      </c>
      <c r="O3115" s="14">
        <v>1.1705290000000001E-14</v>
      </c>
      <c r="P3115" s="13">
        <v>0.17432125295379999</v>
      </c>
      <c r="Q3115" s="13">
        <v>3.3179181035499002E-2</v>
      </c>
      <c r="R3115" s="14">
        <v>7.7889582493270005E-8</v>
      </c>
    </row>
    <row r="3116" spans="1:18" x14ac:dyDescent="0.25">
      <c r="A3116" s="12">
        <v>3113</v>
      </c>
      <c r="B3116" s="12" t="s">
        <v>2200</v>
      </c>
      <c r="C3116" s="12" t="s">
        <v>259</v>
      </c>
      <c r="D3116" s="12">
        <v>15</v>
      </c>
      <c r="E3116" s="12">
        <v>58680954</v>
      </c>
      <c r="F3116" s="12">
        <v>58388755</v>
      </c>
      <c r="G3116" s="12" t="s">
        <v>18</v>
      </c>
      <c r="H3116" s="12" t="s">
        <v>22</v>
      </c>
      <c r="I3116" s="12">
        <v>0.629</v>
      </c>
      <c r="J3116" s="13">
        <v>-0.36389480000000002</v>
      </c>
      <c r="K3116" s="13">
        <v>2.218405E-2</v>
      </c>
      <c r="L3116" s="14">
        <v>8.8487939999999997E-59</v>
      </c>
      <c r="M3116" s="13">
        <v>-0.37645630000000002</v>
      </c>
      <c r="N3116" s="13">
        <v>2.208593E-2</v>
      </c>
      <c r="O3116" s="14">
        <v>4.5308670000000001E-63</v>
      </c>
      <c r="P3116" s="13">
        <v>-0.30563688730227401</v>
      </c>
      <c r="Q3116" s="13">
        <v>2.2225822948556202E-2</v>
      </c>
      <c r="R3116" s="14">
        <v>1.7678728103925098E-42</v>
      </c>
    </row>
    <row r="3117" spans="1:18" x14ac:dyDescent="0.25">
      <c r="A3117" s="12">
        <v>3114</v>
      </c>
      <c r="B3117" s="12" t="s">
        <v>2200</v>
      </c>
      <c r="C3117" s="12" t="s">
        <v>1172</v>
      </c>
      <c r="D3117" s="12">
        <v>15</v>
      </c>
      <c r="E3117" s="12">
        <v>58681128</v>
      </c>
      <c r="F3117" s="12">
        <v>58388929</v>
      </c>
      <c r="G3117" s="12" t="s">
        <v>18</v>
      </c>
      <c r="H3117" s="12" t="s">
        <v>20</v>
      </c>
      <c r="I3117" s="12">
        <v>0.126</v>
      </c>
      <c r="J3117" s="13">
        <v>0.23645930000000001</v>
      </c>
      <c r="K3117" s="13">
        <v>3.3536349999999999E-2</v>
      </c>
      <c r="L3117" s="14">
        <v>2.023202E-12</v>
      </c>
      <c r="M3117" s="13">
        <v>0.2811768</v>
      </c>
      <c r="N3117" s="13">
        <v>3.3419980000000002E-2</v>
      </c>
      <c r="O3117" s="14">
        <v>5.3578189999999999E-17</v>
      </c>
      <c r="P3117" s="13">
        <v>0.19969683159132501</v>
      </c>
      <c r="Q3117" s="13">
        <v>3.3596697839204499E-2</v>
      </c>
      <c r="R3117" s="14">
        <v>1.4966160258883199E-9</v>
      </c>
    </row>
    <row r="3118" spans="1:18" x14ac:dyDescent="0.25">
      <c r="A3118" s="12">
        <v>3115</v>
      </c>
      <c r="B3118" s="12" t="s">
        <v>2200</v>
      </c>
      <c r="C3118" s="12" t="s">
        <v>1173</v>
      </c>
      <c r="D3118" s="12">
        <v>15</v>
      </c>
      <c r="E3118" s="12">
        <v>58681509</v>
      </c>
      <c r="F3118" s="12">
        <v>58389310</v>
      </c>
      <c r="G3118" s="12" t="s">
        <v>18</v>
      </c>
      <c r="H3118" s="12" t="s">
        <v>17</v>
      </c>
      <c r="I3118" s="12">
        <v>0.52200000000000002</v>
      </c>
      <c r="J3118" s="13">
        <v>-0.26966909999999999</v>
      </c>
      <c r="K3118" s="13">
        <v>2.2076269999999999E-2</v>
      </c>
      <c r="L3118" s="14">
        <v>8.6542640000000005E-34</v>
      </c>
      <c r="M3118" s="13">
        <v>-0.29576639999999998</v>
      </c>
      <c r="N3118" s="13">
        <v>2.1956549999999998E-2</v>
      </c>
      <c r="O3118" s="14">
        <v>1.678742E-40</v>
      </c>
      <c r="P3118" s="13">
        <v>-0.22775819965428601</v>
      </c>
      <c r="Q3118" s="13">
        <v>2.2116487227117499E-2</v>
      </c>
      <c r="R3118" s="14">
        <v>6.7331323382014804E-25</v>
      </c>
    </row>
    <row r="3119" spans="1:18" x14ac:dyDescent="0.25">
      <c r="A3119" s="12">
        <v>3116</v>
      </c>
      <c r="B3119" s="12" t="s">
        <v>2200</v>
      </c>
      <c r="C3119" s="12" t="s">
        <v>1174</v>
      </c>
      <c r="D3119" s="12">
        <v>15</v>
      </c>
      <c r="E3119" s="12">
        <v>58681772</v>
      </c>
      <c r="F3119" s="12">
        <v>58389573</v>
      </c>
      <c r="G3119" s="12" t="s">
        <v>22</v>
      </c>
      <c r="H3119" s="12" t="s">
        <v>18</v>
      </c>
      <c r="I3119" s="12">
        <v>0.84699999999999998</v>
      </c>
      <c r="J3119" s="13">
        <v>-0.21075189999999999</v>
      </c>
      <c r="K3119" s="13">
        <v>3.0942689999999998E-2</v>
      </c>
      <c r="L3119" s="14">
        <v>1.085098E-11</v>
      </c>
      <c r="M3119" s="13">
        <v>-0.2477172</v>
      </c>
      <c r="N3119" s="13">
        <v>3.0853160000000001E-2</v>
      </c>
      <c r="O3119" s="14">
        <v>1.2502359999999999E-15</v>
      </c>
      <c r="P3119" s="13">
        <v>-0.18022417363422299</v>
      </c>
      <c r="Q3119" s="13">
        <v>3.0996904892293599E-2</v>
      </c>
      <c r="R3119" s="14">
        <v>3.2561433960423698E-9</v>
      </c>
    </row>
    <row r="3120" spans="1:18" x14ac:dyDescent="0.25">
      <c r="A3120" s="12">
        <v>3117</v>
      </c>
      <c r="B3120" s="12" t="s">
        <v>2200</v>
      </c>
      <c r="C3120" s="12" t="s">
        <v>260</v>
      </c>
      <c r="D3120" s="12">
        <v>15</v>
      </c>
      <c r="E3120" s="12">
        <v>58682496</v>
      </c>
      <c r="F3120" s="12">
        <v>58390297</v>
      </c>
      <c r="G3120" s="12" t="s">
        <v>18</v>
      </c>
      <c r="H3120" s="12" t="s">
        <v>17</v>
      </c>
      <c r="I3120" s="12">
        <v>0.21299999999999999</v>
      </c>
      <c r="J3120" s="13">
        <v>0.33539390000000002</v>
      </c>
      <c r="K3120" s="13">
        <v>2.632075E-2</v>
      </c>
      <c r="L3120" s="14">
        <v>1.469803E-36</v>
      </c>
      <c r="M3120" s="13">
        <v>0.32898660000000002</v>
      </c>
      <c r="N3120" s="13">
        <v>2.6312740000000001E-2</v>
      </c>
      <c r="O3120" s="14">
        <v>2.9726740000000001E-35</v>
      </c>
      <c r="P3120" s="13">
        <v>0.28061785358552499</v>
      </c>
      <c r="Q3120" s="13">
        <v>2.6368739307541401E-2</v>
      </c>
      <c r="R3120" s="14">
        <v>1.9402489051765001E-26</v>
      </c>
    </row>
    <row r="3121" spans="1:18" x14ac:dyDescent="0.25">
      <c r="A3121" s="12">
        <v>3118</v>
      </c>
      <c r="B3121" s="12" t="s">
        <v>2200</v>
      </c>
      <c r="C3121" s="12" t="s">
        <v>1175</v>
      </c>
      <c r="D3121" s="12">
        <v>15</v>
      </c>
      <c r="E3121" s="12">
        <v>58682690</v>
      </c>
      <c r="F3121" s="12">
        <v>58390491</v>
      </c>
      <c r="G3121" s="12" t="s">
        <v>20</v>
      </c>
      <c r="H3121" s="12" t="s">
        <v>17</v>
      </c>
      <c r="I3121" s="12">
        <v>6.3E-2</v>
      </c>
      <c r="J3121" s="13">
        <v>0.3502653</v>
      </c>
      <c r="K3121" s="13">
        <v>4.7644470000000001E-2</v>
      </c>
      <c r="L3121" s="14">
        <v>2.2962919999999999E-13</v>
      </c>
      <c r="M3121" s="13">
        <v>0.32470589999999999</v>
      </c>
      <c r="N3121" s="13">
        <v>4.7670879999999999E-2</v>
      </c>
      <c r="O3121" s="14">
        <v>1.0847040000000001E-11</v>
      </c>
      <c r="P3121" s="13">
        <v>0.293336304668391</v>
      </c>
      <c r="Q3121" s="13">
        <v>4.7722390129688798E-2</v>
      </c>
      <c r="R3121" s="14">
        <v>4.29806748907042E-10</v>
      </c>
    </row>
    <row r="3122" spans="1:18" x14ac:dyDescent="0.25">
      <c r="A3122" s="12">
        <v>3119</v>
      </c>
      <c r="B3122" s="12" t="s">
        <v>2200</v>
      </c>
      <c r="C3122" s="12" t="s">
        <v>1176</v>
      </c>
      <c r="D3122" s="12">
        <v>15</v>
      </c>
      <c r="E3122" s="12">
        <v>58682783</v>
      </c>
      <c r="F3122" s="12">
        <v>58390584</v>
      </c>
      <c r="G3122" s="12" t="s">
        <v>20</v>
      </c>
      <c r="H3122" s="12" t="s">
        <v>18</v>
      </c>
      <c r="I3122" s="12">
        <v>0.14899999999999999</v>
      </c>
      <c r="J3122" s="13">
        <v>0.22358720000000001</v>
      </c>
      <c r="K3122" s="13">
        <v>3.1201329999999999E-2</v>
      </c>
      <c r="L3122" s="14">
        <v>8.892971E-13</v>
      </c>
      <c r="M3122" s="13">
        <v>0.25914320000000002</v>
      </c>
      <c r="N3122" s="13">
        <v>3.111119E-2</v>
      </c>
      <c r="O3122" s="14">
        <v>1.073803E-16</v>
      </c>
      <c r="P3122" s="13">
        <v>0.19288929531712101</v>
      </c>
      <c r="Q3122" s="13">
        <v>3.1256545690496303E-2</v>
      </c>
      <c r="R3122" s="14">
        <v>3.6882067042855102E-10</v>
      </c>
    </row>
    <row r="3123" spans="1:18" x14ac:dyDescent="0.25">
      <c r="A3123" s="12">
        <v>3120</v>
      </c>
      <c r="B3123" s="12" t="s">
        <v>2200</v>
      </c>
      <c r="C3123" s="12" t="s">
        <v>1177</v>
      </c>
      <c r="D3123" s="12">
        <v>15</v>
      </c>
      <c r="E3123" s="12">
        <v>58683227</v>
      </c>
      <c r="F3123" s="12">
        <v>58391028</v>
      </c>
      <c r="G3123" s="12" t="s">
        <v>22</v>
      </c>
      <c r="H3123" s="12" t="s">
        <v>18</v>
      </c>
      <c r="I3123" s="12">
        <v>0.126</v>
      </c>
      <c r="J3123" s="13">
        <v>0.2294147</v>
      </c>
      <c r="K3123" s="13">
        <v>3.3383919999999997E-2</v>
      </c>
      <c r="L3123" s="14">
        <v>7.1156830000000003E-12</v>
      </c>
      <c r="M3123" s="13">
        <v>0.27626240000000002</v>
      </c>
      <c r="N3123" s="13">
        <v>3.3265799999999998E-2</v>
      </c>
      <c r="O3123" s="14">
        <v>1.332567E-16</v>
      </c>
      <c r="P3123" s="13">
        <v>0.19261880182902699</v>
      </c>
      <c r="Q3123" s="13">
        <v>3.3444360293217901E-2</v>
      </c>
      <c r="R3123" s="14">
        <v>4.5028352292671202E-9</v>
      </c>
    </row>
    <row r="3124" spans="1:18" x14ac:dyDescent="0.25">
      <c r="A3124" s="12">
        <v>3121</v>
      </c>
      <c r="B3124" s="12" t="s">
        <v>2200</v>
      </c>
      <c r="C3124" s="12" t="s">
        <v>261</v>
      </c>
      <c r="D3124" s="12">
        <v>15</v>
      </c>
      <c r="E3124" s="12">
        <v>58683366</v>
      </c>
      <c r="F3124" s="12">
        <v>58391167</v>
      </c>
      <c r="G3124" s="12" t="s">
        <v>17</v>
      </c>
      <c r="H3124" s="12" t="s">
        <v>20</v>
      </c>
      <c r="I3124" s="12">
        <v>0.63</v>
      </c>
      <c r="J3124" s="13">
        <v>-0.3611798</v>
      </c>
      <c r="K3124" s="13">
        <v>2.2096439999999998E-2</v>
      </c>
      <c r="L3124" s="14">
        <v>2.2023920000000001E-58</v>
      </c>
      <c r="M3124" s="13">
        <v>-0.37494179999999999</v>
      </c>
      <c r="N3124" s="13">
        <v>2.199665E-2</v>
      </c>
      <c r="O3124" s="14">
        <v>4.5525009999999997E-63</v>
      </c>
      <c r="P3124" s="13">
        <v>-0.30284145702526499</v>
      </c>
      <c r="Q3124" s="13">
        <v>2.2138434357829501E-2</v>
      </c>
      <c r="R3124" s="14">
        <v>4.5832605622486699E-42</v>
      </c>
    </row>
    <row r="3125" spans="1:18" x14ac:dyDescent="0.25">
      <c r="A3125" s="12">
        <v>3122</v>
      </c>
      <c r="B3125" s="12" t="s">
        <v>2200</v>
      </c>
      <c r="C3125" s="12" t="s">
        <v>1178</v>
      </c>
      <c r="D3125" s="12">
        <v>15</v>
      </c>
      <c r="E3125" s="12">
        <v>58683410</v>
      </c>
      <c r="F3125" s="12">
        <v>58391211</v>
      </c>
      <c r="G3125" s="12" t="s">
        <v>22</v>
      </c>
      <c r="H3125" s="12" t="s">
        <v>18</v>
      </c>
      <c r="I3125" s="12">
        <v>0.151</v>
      </c>
      <c r="J3125" s="13">
        <v>0.2178957</v>
      </c>
      <c r="K3125" s="13">
        <v>3.0965019999999999E-2</v>
      </c>
      <c r="L3125" s="14">
        <v>2.2463699999999998E-12</v>
      </c>
      <c r="M3125" s="13">
        <v>0.2543839</v>
      </c>
      <c r="N3125" s="13">
        <v>3.08749E-2</v>
      </c>
      <c r="O3125" s="14">
        <v>2.2788380000000002E-16</v>
      </c>
      <c r="P3125" s="13">
        <v>0.18773170933942901</v>
      </c>
      <c r="Q3125" s="13">
        <v>3.1020075435153199E-2</v>
      </c>
      <c r="R3125" s="14">
        <v>7.7383106295333502E-10</v>
      </c>
    </row>
    <row r="3126" spans="1:18" x14ac:dyDescent="0.25">
      <c r="A3126" s="12">
        <v>3123</v>
      </c>
      <c r="B3126" s="12" t="s">
        <v>2200</v>
      </c>
      <c r="C3126" s="12" t="s">
        <v>262</v>
      </c>
      <c r="D3126" s="12">
        <v>15</v>
      </c>
      <c r="E3126" s="12">
        <v>58683542</v>
      </c>
      <c r="F3126" s="12">
        <v>58391343</v>
      </c>
      <c r="G3126" s="12" t="s">
        <v>18</v>
      </c>
      <c r="H3126" s="12" t="s">
        <v>17</v>
      </c>
      <c r="I3126" s="12">
        <v>0.19</v>
      </c>
      <c r="J3126" s="13">
        <v>0.332679</v>
      </c>
      <c r="K3126" s="13">
        <v>2.7486130000000001E-2</v>
      </c>
      <c r="L3126" s="14">
        <v>3.3113150000000001E-33</v>
      </c>
      <c r="M3126" s="13">
        <v>0.33842410000000001</v>
      </c>
      <c r="N3126" s="13">
        <v>2.7440340000000001E-2</v>
      </c>
      <c r="O3126" s="14">
        <v>2.3190589999999999E-34</v>
      </c>
      <c r="P3126" s="13">
        <v>0.274431662395482</v>
      </c>
      <c r="Q3126" s="13">
        <v>2.7535984749234799E-2</v>
      </c>
      <c r="R3126" s="14">
        <v>1.85937325457124E-23</v>
      </c>
    </row>
    <row r="3127" spans="1:18" x14ac:dyDescent="0.25">
      <c r="A3127" s="12">
        <v>3124</v>
      </c>
      <c r="B3127" s="12" t="s">
        <v>2200</v>
      </c>
      <c r="C3127" s="12" t="s">
        <v>1179</v>
      </c>
      <c r="D3127" s="12">
        <v>15</v>
      </c>
      <c r="E3127" s="12">
        <v>58683585</v>
      </c>
      <c r="F3127" s="12">
        <v>58391386</v>
      </c>
      <c r="G3127" s="12" t="s">
        <v>17</v>
      </c>
      <c r="H3127" s="12" t="s">
        <v>20</v>
      </c>
      <c r="I3127" s="12">
        <v>0.152</v>
      </c>
      <c r="J3127" s="13">
        <v>0.21480969999999999</v>
      </c>
      <c r="K3127" s="13">
        <v>3.0860720000000001E-2</v>
      </c>
      <c r="L3127" s="14">
        <v>3.8400160000000001E-12</v>
      </c>
      <c r="M3127" s="13">
        <v>0.252554</v>
      </c>
      <c r="N3127" s="13">
        <v>3.0769439999999999E-2</v>
      </c>
      <c r="O3127" s="14">
        <v>2.9279289999999999E-16</v>
      </c>
      <c r="P3127" s="13">
        <v>0.18406387011513001</v>
      </c>
      <c r="Q3127" s="13">
        <v>3.0915255324711701E-2</v>
      </c>
      <c r="R3127" s="14">
        <v>1.40964641069214E-9</v>
      </c>
    </row>
    <row r="3128" spans="1:18" x14ac:dyDescent="0.25">
      <c r="A3128" s="12">
        <v>3125</v>
      </c>
      <c r="B3128" s="12" t="s">
        <v>2200</v>
      </c>
      <c r="C3128" s="12" t="s">
        <v>1180</v>
      </c>
      <c r="D3128" s="12">
        <v>15</v>
      </c>
      <c r="E3128" s="12">
        <v>58683697</v>
      </c>
      <c r="F3128" s="12">
        <v>58391498</v>
      </c>
      <c r="G3128" s="12" t="s">
        <v>18</v>
      </c>
      <c r="H3128" s="12" t="s">
        <v>22</v>
      </c>
      <c r="I3128" s="12">
        <v>0.153</v>
      </c>
      <c r="J3128" s="13">
        <v>0.2129055</v>
      </c>
      <c r="K3128" s="13">
        <v>3.0826389999999999E-2</v>
      </c>
      <c r="L3128" s="14">
        <v>5.6056369999999998E-12</v>
      </c>
      <c r="M3128" s="13">
        <v>0.252112</v>
      </c>
      <c r="N3128" s="13">
        <v>3.073296E-2</v>
      </c>
      <c r="O3128" s="14">
        <v>3.0419080000000002E-16</v>
      </c>
      <c r="P3128" s="13">
        <v>0.182399993031334</v>
      </c>
      <c r="Q3128" s="13">
        <v>3.0880894078035799E-2</v>
      </c>
      <c r="R3128" s="14">
        <v>1.8755527898804E-9</v>
      </c>
    </row>
    <row r="3129" spans="1:18" x14ac:dyDescent="0.25">
      <c r="A3129" s="12">
        <v>3126</v>
      </c>
      <c r="B3129" s="12" t="s">
        <v>2200</v>
      </c>
      <c r="C3129" s="12" t="s">
        <v>263</v>
      </c>
      <c r="D3129" s="12">
        <v>15</v>
      </c>
      <c r="E3129" s="12">
        <v>58684057</v>
      </c>
      <c r="F3129" s="12">
        <v>58391858</v>
      </c>
      <c r="G3129" s="12" t="s">
        <v>17</v>
      </c>
      <c r="H3129" s="12" t="s">
        <v>20</v>
      </c>
      <c r="I3129" s="12">
        <v>0.218</v>
      </c>
      <c r="J3129" s="13">
        <v>0.3323449</v>
      </c>
      <c r="K3129" s="13">
        <v>2.6072680000000001E-2</v>
      </c>
      <c r="L3129" s="14">
        <v>1.407804E-36</v>
      </c>
      <c r="M3129" s="13">
        <v>0.325878</v>
      </c>
      <c r="N3129" s="13">
        <v>2.6064E-2</v>
      </c>
      <c r="O3129" s="14">
        <v>3.0222760000000002E-35</v>
      </c>
      <c r="P3129" s="13">
        <v>0.27702416393106</v>
      </c>
      <c r="Q3129" s="13">
        <v>2.61204378140905E-2</v>
      </c>
      <c r="R3129" s="14">
        <v>2.8391716612908399E-26</v>
      </c>
    </row>
    <row r="3130" spans="1:18" x14ac:dyDescent="0.25">
      <c r="A3130" s="12">
        <v>3127</v>
      </c>
      <c r="B3130" s="12" t="s">
        <v>2200</v>
      </c>
      <c r="C3130" s="12" t="s">
        <v>1181</v>
      </c>
      <c r="D3130" s="12">
        <v>15</v>
      </c>
      <c r="E3130" s="12">
        <v>58684154</v>
      </c>
      <c r="F3130" s="12">
        <v>58391955</v>
      </c>
      <c r="G3130" s="12" t="s">
        <v>22</v>
      </c>
      <c r="H3130" s="12" t="s">
        <v>20</v>
      </c>
      <c r="I3130" s="12">
        <v>0.125</v>
      </c>
      <c r="J3130" s="13">
        <v>0.2334106</v>
      </c>
      <c r="K3130" s="13">
        <v>3.3521629999999997E-2</v>
      </c>
      <c r="L3130" s="14">
        <v>3.7756250000000001E-12</v>
      </c>
      <c r="M3130" s="13">
        <v>0.27986899999999998</v>
      </c>
      <c r="N3130" s="13">
        <v>3.3402559999999998E-2</v>
      </c>
      <c r="O3130" s="14">
        <v>7.2547489999999999E-17</v>
      </c>
      <c r="P3130" s="13">
        <v>0.19760219582534899</v>
      </c>
      <c r="Q3130" s="13">
        <v>3.3582643776222797E-2</v>
      </c>
      <c r="R3130" s="14">
        <v>2.1472054389278201E-9</v>
      </c>
    </row>
    <row r="3131" spans="1:18" x14ac:dyDescent="0.25">
      <c r="A3131" s="12">
        <v>3128</v>
      </c>
      <c r="B3131" s="12" t="s">
        <v>2200</v>
      </c>
      <c r="C3131" s="12" t="s">
        <v>1182</v>
      </c>
      <c r="D3131" s="12">
        <v>15</v>
      </c>
      <c r="E3131" s="12">
        <v>58684282</v>
      </c>
      <c r="F3131" s="12">
        <v>58392083</v>
      </c>
      <c r="G3131" s="12" t="s">
        <v>20</v>
      </c>
      <c r="H3131" s="12" t="s">
        <v>17</v>
      </c>
      <c r="I3131" s="12">
        <v>0.14299999999999999</v>
      </c>
      <c r="J3131" s="13">
        <v>0.2052746</v>
      </c>
      <c r="K3131" s="13">
        <v>3.1808860000000001E-2</v>
      </c>
      <c r="L3131" s="14">
        <v>1.1989309999999999E-10</v>
      </c>
      <c r="M3131" s="13">
        <v>0.2495677</v>
      </c>
      <c r="N3131" s="13">
        <v>3.1706249999999998E-2</v>
      </c>
      <c r="O3131" s="14">
        <v>4.4149719999999997E-15</v>
      </c>
      <c r="P3131" s="13">
        <v>0.17621824723274099</v>
      </c>
      <c r="Q3131" s="13">
        <v>3.1865580134616198E-2</v>
      </c>
      <c r="R3131" s="14">
        <v>1.6915202157425601E-8</v>
      </c>
    </row>
    <row r="3132" spans="1:18" x14ac:dyDescent="0.25">
      <c r="A3132" s="12">
        <v>3129</v>
      </c>
      <c r="B3132" s="12" t="s">
        <v>2200</v>
      </c>
      <c r="C3132" s="12" t="s">
        <v>1183</v>
      </c>
      <c r="D3132" s="12">
        <v>15</v>
      </c>
      <c r="E3132" s="12">
        <v>58684381</v>
      </c>
      <c r="F3132" s="12">
        <v>58392182</v>
      </c>
      <c r="G3132" s="12" t="s">
        <v>20</v>
      </c>
      <c r="H3132" s="12" t="s">
        <v>17</v>
      </c>
      <c r="I3132" s="12">
        <v>0.14099999999999999</v>
      </c>
      <c r="J3132" s="13">
        <v>0.20905290000000001</v>
      </c>
      <c r="K3132" s="13">
        <v>3.1951220000000002E-2</v>
      </c>
      <c r="L3132" s="14">
        <v>6.6617089999999999E-11</v>
      </c>
      <c r="M3132" s="13">
        <v>0.25244719999999998</v>
      </c>
      <c r="N3132" s="13">
        <v>3.1848679999999997E-2</v>
      </c>
      <c r="O3132" s="14">
        <v>2.8699820000000002E-15</v>
      </c>
      <c r="P3132" s="13">
        <v>0.180785333556504</v>
      </c>
      <c r="Q3132" s="13">
        <v>3.2008482452738199E-2</v>
      </c>
      <c r="R3132" s="14">
        <v>8.6149595392606405E-9</v>
      </c>
    </row>
    <row r="3133" spans="1:18" x14ac:dyDescent="0.25">
      <c r="A3133" s="12">
        <v>3130</v>
      </c>
      <c r="B3133" s="12" t="s">
        <v>2200</v>
      </c>
      <c r="C3133" s="12" t="s">
        <v>1184</v>
      </c>
      <c r="D3133" s="12">
        <v>15</v>
      </c>
      <c r="E3133" s="12">
        <v>58684478</v>
      </c>
      <c r="F3133" s="12">
        <v>58392279</v>
      </c>
      <c r="G3133" s="12" t="s">
        <v>18</v>
      </c>
      <c r="H3133" s="12" t="s">
        <v>22</v>
      </c>
      <c r="I3133" s="12">
        <v>0.63900000000000001</v>
      </c>
      <c r="J3133" s="13">
        <v>-0.22787180000000001</v>
      </c>
      <c r="K3133" s="13">
        <v>2.2986349999999999E-2</v>
      </c>
      <c r="L3133" s="14">
        <v>6.1102600000000004E-23</v>
      </c>
      <c r="M3133" s="13">
        <v>-0.23526159999999999</v>
      </c>
      <c r="N3133" s="13">
        <v>2.2947260000000001E-2</v>
      </c>
      <c r="O3133" s="14">
        <v>2.147797E-24</v>
      </c>
      <c r="P3133" s="13">
        <v>-0.19173034115147999</v>
      </c>
      <c r="Q3133" s="13">
        <v>2.30279429891533E-2</v>
      </c>
      <c r="R3133" s="14">
        <v>5.4910536019408602E-17</v>
      </c>
    </row>
    <row r="3134" spans="1:18" x14ac:dyDescent="0.25">
      <c r="A3134" s="12">
        <v>3131</v>
      </c>
      <c r="B3134" s="12" t="s">
        <v>2200</v>
      </c>
      <c r="C3134" s="12" t="s">
        <v>1185</v>
      </c>
      <c r="D3134" s="12">
        <v>15</v>
      </c>
      <c r="E3134" s="12">
        <v>58684676</v>
      </c>
      <c r="F3134" s="12">
        <v>58392477</v>
      </c>
      <c r="G3134" s="12" t="s">
        <v>20</v>
      </c>
      <c r="H3134" s="12" t="s">
        <v>17</v>
      </c>
      <c r="I3134" s="12">
        <v>0.13900000000000001</v>
      </c>
      <c r="J3134" s="13">
        <v>0.21864420000000001</v>
      </c>
      <c r="K3134" s="13">
        <v>3.2117739999999999E-2</v>
      </c>
      <c r="L3134" s="14">
        <v>1.113583E-11</v>
      </c>
      <c r="M3134" s="13">
        <v>0.2601272</v>
      </c>
      <c r="N3134" s="13">
        <v>3.2016139999999998E-2</v>
      </c>
      <c r="O3134" s="14">
        <v>5.8154429999999999E-16</v>
      </c>
      <c r="P3134" s="13">
        <v>0.189277427434699</v>
      </c>
      <c r="Q3134" s="13">
        <v>3.2175543360993999E-2</v>
      </c>
      <c r="R3134" s="14">
        <v>2.1654193158785201E-9</v>
      </c>
    </row>
    <row r="3135" spans="1:18" x14ac:dyDescent="0.25">
      <c r="A3135" s="12">
        <v>3132</v>
      </c>
      <c r="B3135" s="12" t="s">
        <v>2200</v>
      </c>
      <c r="C3135" s="12" t="s">
        <v>264</v>
      </c>
      <c r="D3135" s="12">
        <v>15</v>
      </c>
      <c r="E3135" s="12">
        <v>58684967</v>
      </c>
      <c r="F3135" s="12">
        <v>58392768</v>
      </c>
      <c r="G3135" s="12" t="s">
        <v>17</v>
      </c>
      <c r="H3135" s="12" t="s">
        <v>22</v>
      </c>
      <c r="I3135" s="12">
        <v>0.53800000000000003</v>
      </c>
      <c r="J3135" s="13">
        <v>-0.31621759999999999</v>
      </c>
      <c r="K3135" s="13">
        <v>2.1884830000000001E-2</v>
      </c>
      <c r="L3135" s="14">
        <v>2.7259860000000002E-46</v>
      </c>
      <c r="M3135" s="13">
        <v>-0.34066370000000001</v>
      </c>
      <c r="N3135" s="13">
        <v>2.1759730000000001E-2</v>
      </c>
      <c r="O3135" s="14">
        <v>9.3740829999999999E-54</v>
      </c>
      <c r="P3135" s="13">
        <v>-0.269064037602952</v>
      </c>
      <c r="Q3135" s="13">
        <v>2.1925397015720001E-2</v>
      </c>
      <c r="R3135" s="14">
        <v>2.24404873444737E-34</v>
      </c>
    </row>
    <row r="3136" spans="1:18" x14ac:dyDescent="0.25">
      <c r="A3136" s="12">
        <v>3133</v>
      </c>
      <c r="B3136" s="12" t="s">
        <v>2200</v>
      </c>
      <c r="C3136" s="12" t="s">
        <v>1186</v>
      </c>
      <c r="D3136" s="12">
        <v>15</v>
      </c>
      <c r="E3136" s="12">
        <v>58685560</v>
      </c>
      <c r="F3136" s="12">
        <v>58393361</v>
      </c>
      <c r="G3136" s="12" t="s">
        <v>22</v>
      </c>
      <c r="H3136" s="12" t="s">
        <v>18</v>
      </c>
      <c r="I3136" s="12">
        <v>6.4000000000000001E-2</v>
      </c>
      <c r="J3136" s="13">
        <v>0.30626959999999998</v>
      </c>
      <c r="K3136" s="13">
        <v>5.5056470000000003E-2</v>
      </c>
      <c r="L3136" s="14">
        <v>2.8175640000000001E-8</v>
      </c>
      <c r="M3136" s="13">
        <v>0.3692318</v>
      </c>
      <c r="N3136" s="13">
        <v>5.4935280000000003E-2</v>
      </c>
      <c r="O3136" s="14">
        <v>2.0564209999999998E-11</v>
      </c>
      <c r="P3136" s="13" t="s">
        <v>625</v>
      </c>
      <c r="Q3136" s="13" t="s">
        <v>625</v>
      </c>
      <c r="R3136" s="14" t="s">
        <v>625</v>
      </c>
    </row>
    <row r="3137" spans="1:18" x14ac:dyDescent="0.25">
      <c r="A3137" s="12">
        <v>3134</v>
      </c>
      <c r="B3137" s="12" t="s">
        <v>2200</v>
      </c>
      <c r="C3137" s="12" t="s">
        <v>1187</v>
      </c>
      <c r="D3137" s="12">
        <v>15</v>
      </c>
      <c r="E3137" s="12">
        <v>58685631</v>
      </c>
      <c r="F3137" s="12">
        <v>58393432</v>
      </c>
      <c r="G3137" s="12" t="s">
        <v>22</v>
      </c>
      <c r="H3137" s="12" t="s">
        <v>18</v>
      </c>
      <c r="I3137" s="12">
        <v>0.14000000000000001</v>
      </c>
      <c r="J3137" s="13">
        <v>0.21567729999999999</v>
      </c>
      <c r="K3137" s="13">
        <v>3.2094280000000003E-2</v>
      </c>
      <c r="L3137" s="14">
        <v>2.024421E-11</v>
      </c>
      <c r="M3137" s="13">
        <v>0.25908979999999998</v>
      </c>
      <c r="N3137" s="13">
        <v>3.1989049999999998E-2</v>
      </c>
      <c r="O3137" s="14">
        <v>7.1585580000000003E-16</v>
      </c>
      <c r="P3137" s="13">
        <v>0.186343972024165</v>
      </c>
      <c r="Q3137" s="13">
        <v>3.2152053530864699E-2</v>
      </c>
      <c r="R3137" s="14">
        <v>3.6344263396348598E-9</v>
      </c>
    </row>
    <row r="3138" spans="1:18" x14ac:dyDescent="0.25">
      <c r="A3138" s="12">
        <v>3135</v>
      </c>
      <c r="B3138" s="12" t="s">
        <v>2200</v>
      </c>
      <c r="C3138" s="12" t="s">
        <v>1188</v>
      </c>
      <c r="D3138" s="12">
        <v>15</v>
      </c>
      <c r="E3138" s="12">
        <v>58685813</v>
      </c>
      <c r="F3138" s="12">
        <v>58393614</v>
      </c>
      <c r="G3138" s="12" t="s">
        <v>18</v>
      </c>
      <c r="H3138" s="12" t="s">
        <v>17</v>
      </c>
      <c r="I3138" s="12">
        <v>0.14000000000000001</v>
      </c>
      <c r="J3138" s="13">
        <v>0.21555009999999999</v>
      </c>
      <c r="K3138" s="13">
        <v>3.2091969999999997E-2</v>
      </c>
      <c r="L3138" s="14">
        <v>2.0729629999999999E-11</v>
      </c>
      <c r="M3138" s="13">
        <v>0.25896520000000001</v>
      </c>
      <c r="N3138" s="13">
        <v>3.1986840000000002E-2</v>
      </c>
      <c r="O3138" s="14">
        <v>7.3546650000000004E-16</v>
      </c>
      <c r="P3138" s="13">
        <v>0.18617935543675401</v>
      </c>
      <c r="Q3138" s="13">
        <v>3.2149740826022503E-2</v>
      </c>
      <c r="R3138" s="14">
        <v>3.7369171190340097E-9</v>
      </c>
    </row>
    <row r="3139" spans="1:18" x14ac:dyDescent="0.25">
      <c r="A3139" s="12">
        <v>3136</v>
      </c>
      <c r="B3139" s="12" t="s">
        <v>2200</v>
      </c>
      <c r="C3139" s="12" t="s">
        <v>1189</v>
      </c>
      <c r="D3139" s="12">
        <v>15</v>
      </c>
      <c r="E3139" s="12">
        <v>58685970</v>
      </c>
      <c r="F3139" s="12">
        <v>58393771</v>
      </c>
      <c r="G3139" s="12" t="s">
        <v>18</v>
      </c>
      <c r="H3139" s="12" t="s">
        <v>22</v>
      </c>
      <c r="I3139" s="12">
        <v>0.107</v>
      </c>
      <c r="J3139" s="13">
        <v>-0.20569470000000001</v>
      </c>
      <c r="K3139" s="13">
        <v>3.5662779999999998E-2</v>
      </c>
      <c r="L3139" s="14">
        <v>8.5511279999999994E-9</v>
      </c>
      <c r="M3139" s="13">
        <v>-0.1758845</v>
      </c>
      <c r="N3139" s="13">
        <v>3.5690920000000001E-2</v>
      </c>
      <c r="O3139" s="14">
        <v>8.5643160000000003E-7</v>
      </c>
      <c r="P3139" s="13">
        <v>-0.16848736463323899</v>
      </c>
      <c r="Q3139" s="13">
        <v>3.5730217852708301E-2</v>
      </c>
      <c r="R3139" s="14">
        <v>1.2418833532906299E-6</v>
      </c>
    </row>
    <row r="3140" spans="1:18" x14ac:dyDescent="0.25">
      <c r="A3140" s="12">
        <v>3137</v>
      </c>
      <c r="B3140" s="12" t="s">
        <v>2200</v>
      </c>
      <c r="C3140" s="12" t="s">
        <v>265</v>
      </c>
      <c r="D3140" s="12">
        <v>15</v>
      </c>
      <c r="E3140" s="12">
        <v>58686157</v>
      </c>
      <c r="F3140" s="12">
        <v>58393958</v>
      </c>
      <c r="G3140" s="12" t="s">
        <v>17</v>
      </c>
      <c r="H3140" s="12" t="s">
        <v>18</v>
      </c>
      <c r="I3140" s="12">
        <v>0.46800000000000003</v>
      </c>
      <c r="J3140" s="13">
        <v>-0.26805679999999998</v>
      </c>
      <c r="K3140" s="13">
        <v>2.210003E-2</v>
      </c>
      <c r="L3140" s="14">
        <v>2.3622249999999999E-33</v>
      </c>
      <c r="M3140" s="13">
        <v>-0.29805029999999999</v>
      </c>
      <c r="N3140" s="13">
        <v>2.1966880000000001E-2</v>
      </c>
      <c r="O3140" s="14">
        <v>4.4331039999999999E-41</v>
      </c>
      <c r="P3140" s="13">
        <v>-0.22771105512984399</v>
      </c>
      <c r="Q3140" s="13">
        <v>2.2140651739785199E-2</v>
      </c>
      <c r="R3140" s="14">
        <v>7.7113972309026702E-25</v>
      </c>
    </row>
    <row r="3141" spans="1:18" x14ac:dyDescent="0.25">
      <c r="A3141" s="12">
        <v>3138</v>
      </c>
      <c r="B3141" s="12" t="s">
        <v>2200</v>
      </c>
      <c r="C3141" s="12" t="s">
        <v>266</v>
      </c>
      <c r="D3141" s="12">
        <v>15</v>
      </c>
      <c r="E3141" s="12">
        <v>58686252</v>
      </c>
      <c r="F3141" s="12">
        <v>58394053</v>
      </c>
      <c r="G3141" s="12" t="s">
        <v>20</v>
      </c>
      <c r="H3141" s="12" t="s">
        <v>17</v>
      </c>
      <c r="I3141" s="12">
        <v>0.47</v>
      </c>
      <c r="J3141" s="13">
        <v>-0.27237129999999998</v>
      </c>
      <c r="K3141" s="13">
        <v>2.2109299999999998E-2</v>
      </c>
      <c r="L3141" s="14">
        <v>2.4600359999999999E-34</v>
      </c>
      <c r="M3141" s="13">
        <v>-0.30222110000000002</v>
      </c>
      <c r="N3141" s="13">
        <v>2.197586E-2</v>
      </c>
      <c r="O3141" s="14">
        <v>3.9324809999999997E-42</v>
      </c>
      <c r="P3141" s="13">
        <v>-0.23140003928240099</v>
      </c>
      <c r="Q3141" s="13">
        <v>2.21498633162403E-2</v>
      </c>
      <c r="R3141" s="14">
        <v>1.46952450058757E-25</v>
      </c>
    </row>
    <row r="3142" spans="1:18" x14ac:dyDescent="0.25">
      <c r="A3142" s="12">
        <v>3139</v>
      </c>
      <c r="B3142" s="12" t="s">
        <v>2200</v>
      </c>
      <c r="C3142" s="12" t="s">
        <v>1190</v>
      </c>
      <c r="D3142" s="12">
        <v>15</v>
      </c>
      <c r="E3142" s="12">
        <v>58686338</v>
      </c>
      <c r="F3142" s="12">
        <v>58394139</v>
      </c>
      <c r="G3142" s="12" t="s">
        <v>20</v>
      </c>
      <c r="H3142" s="12" t="s">
        <v>17</v>
      </c>
      <c r="I3142" s="12">
        <v>0.14000000000000001</v>
      </c>
      <c r="J3142" s="13">
        <v>0.21492929999999999</v>
      </c>
      <c r="K3142" s="13">
        <v>3.2078410000000002E-2</v>
      </c>
      <c r="L3142" s="14">
        <v>2.3180119999999999E-11</v>
      </c>
      <c r="M3142" s="13">
        <v>0.25723390000000002</v>
      </c>
      <c r="N3142" s="13">
        <v>3.1975990000000003E-2</v>
      </c>
      <c r="O3142" s="14">
        <v>1.1116410000000001E-15</v>
      </c>
      <c r="P3142" s="13">
        <v>0.18564217098868099</v>
      </c>
      <c r="Q3142" s="13">
        <v>3.2136109221646197E-2</v>
      </c>
      <c r="R3142" s="14">
        <v>4.0651230698188296E-9</v>
      </c>
    </row>
    <row r="3143" spans="1:18" x14ac:dyDescent="0.25">
      <c r="A3143" s="12">
        <v>3140</v>
      </c>
      <c r="B3143" s="12" t="s">
        <v>2200</v>
      </c>
      <c r="C3143" s="12" t="s">
        <v>1191</v>
      </c>
      <c r="D3143" s="12">
        <v>15</v>
      </c>
      <c r="E3143" s="12">
        <v>58686638</v>
      </c>
      <c r="F3143" s="12">
        <v>58394439</v>
      </c>
      <c r="G3143" s="12" t="s">
        <v>18</v>
      </c>
      <c r="H3143" s="12" t="s">
        <v>17</v>
      </c>
      <c r="I3143" s="12">
        <v>0.85799999999999998</v>
      </c>
      <c r="J3143" s="13">
        <v>-0.2054753</v>
      </c>
      <c r="K3143" s="13">
        <v>3.1893930000000001E-2</v>
      </c>
      <c r="L3143" s="14">
        <v>1.2894670000000001E-10</v>
      </c>
      <c r="M3143" s="13">
        <v>-0.24908530000000001</v>
      </c>
      <c r="N3143" s="13">
        <v>3.1791699999999999E-2</v>
      </c>
      <c r="O3143" s="14">
        <v>5.9105629999999998E-15</v>
      </c>
      <c r="P3143" s="13">
        <v>-0.17717459622722001</v>
      </c>
      <c r="Q3143" s="13">
        <v>3.1951185903504702E-2</v>
      </c>
      <c r="R3143" s="14">
        <v>1.5526099713123601E-8</v>
      </c>
    </row>
    <row r="3144" spans="1:18" x14ac:dyDescent="0.25">
      <c r="A3144" s="12">
        <v>3141</v>
      </c>
      <c r="B3144" s="12" t="s">
        <v>2200</v>
      </c>
      <c r="C3144" s="12" t="s">
        <v>1192</v>
      </c>
      <c r="D3144" s="12">
        <v>15</v>
      </c>
      <c r="E3144" s="12">
        <v>58686691</v>
      </c>
      <c r="F3144" s="12">
        <v>58394492</v>
      </c>
      <c r="G3144" s="12" t="s">
        <v>22</v>
      </c>
      <c r="H3144" s="12" t="s">
        <v>18</v>
      </c>
      <c r="I3144" s="12">
        <v>0.14000000000000001</v>
      </c>
      <c r="J3144" s="13">
        <v>0.21509639999999999</v>
      </c>
      <c r="K3144" s="13">
        <v>3.2058179999999999E-2</v>
      </c>
      <c r="L3144" s="14">
        <v>2.1749869999999998E-11</v>
      </c>
      <c r="M3144" s="13">
        <v>0.2568203</v>
      </c>
      <c r="N3144" s="13">
        <v>3.1956749999999999E-2</v>
      </c>
      <c r="O3144" s="14">
        <v>1.187717E-15</v>
      </c>
      <c r="P3144" s="13">
        <v>0.185782709152093</v>
      </c>
      <c r="Q3144" s="13">
        <v>3.2115953179374102E-2</v>
      </c>
      <c r="R3144" s="14">
        <v>3.8776525221319296E-9</v>
      </c>
    </row>
    <row r="3145" spans="1:18" x14ac:dyDescent="0.25">
      <c r="A3145" s="12">
        <v>3142</v>
      </c>
      <c r="B3145" s="12" t="s">
        <v>2200</v>
      </c>
      <c r="C3145" s="12" t="s">
        <v>1193</v>
      </c>
      <c r="D3145" s="12">
        <v>15</v>
      </c>
      <c r="E3145" s="12">
        <v>58686939</v>
      </c>
      <c r="F3145" s="12">
        <v>58394740</v>
      </c>
      <c r="G3145" s="12" t="s">
        <v>18</v>
      </c>
      <c r="H3145" s="12" t="s">
        <v>22</v>
      </c>
      <c r="I3145" s="12">
        <v>0.85799999999999998</v>
      </c>
      <c r="J3145" s="13">
        <v>-0.20369219999999999</v>
      </c>
      <c r="K3145" s="13">
        <v>3.1907249999999998E-2</v>
      </c>
      <c r="L3145" s="14">
        <v>1.8873910000000001E-10</v>
      </c>
      <c r="M3145" s="13">
        <v>-0.24570610000000001</v>
      </c>
      <c r="N3145" s="13">
        <v>3.1809999999999998E-2</v>
      </c>
      <c r="O3145" s="14">
        <v>1.397783E-14</v>
      </c>
      <c r="P3145" s="13">
        <v>-0.175143643317097</v>
      </c>
      <c r="Q3145" s="13">
        <v>3.1964728845702797E-2</v>
      </c>
      <c r="R3145" s="14">
        <v>2.25211432486494E-8</v>
      </c>
    </row>
    <row r="3146" spans="1:18" x14ac:dyDescent="0.25">
      <c r="A3146" s="12">
        <v>3143</v>
      </c>
      <c r="B3146" s="12" t="s">
        <v>2200</v>
      </c>
      <c r="C3146" s="12" t="s">
        <v>1194</v>
      </c>
      <c r="D3146" s="12">
        <v>15</v>
      </c>
      <c r="E3146" s="12">
        <v>58687040</v>
      </c>
      <c r="F3146" s="12">
        <v>58394841</v>
      </c>
      <c r="G3146" s="12" t="s">
        <v>18</v>
      </c>
      <c r="H3146" s="12" t="s">
        <v>22</v>
      </c>
      <c r="I3146" s="12">
        <v>0.03</v>
      </c>
      <c r="J3146" s="13">
        <v>-0.40693010000000002</v>
      </c>
      <c r="K3146" s="13">
        <v>6.350662E-2</v>
      </c>
      <c r="L3146" s="14">
        <v>1.647963E-10</v>
      </c>
      <c r="M3146" s="13">
        <v>-0.3975533</v>
      </c>
      <c r="N3146" s="13">
        <v>6.3522049999999997E-2</v>
      </c>
      <c r="O3146" s="14">
        <v>4.216137E-10</v>
      </c>
      <c r="P3146" s="13">
        <v>-0.34761947420925199</v>
      </c>
      <c r="Q3146" s="13">
        <v>6.3622295548674795E-2</v>
      </c>
      <c r="R3146" s="14">
        <v>2.45627814043594E-8</v>
      </c>
    </row>
    <row r="3147" spans="1:18" x14ac:dyDescent="0.25">
      <c r="A3147" s="12">
        <v>3144</v>
      </c>
      <c r="B3147" s="12" t="s">
        <v>2200</v>
      </c>
      <c r="C3147" s="12" t="s">
        <v>2217</v>
      </c>
      <c r="D3147" s="12">
        <v>15</v>
      </c>
      <c r="E3147" s="12">
        <v>58687370</v>
      </c>
      <c r="F3147" s="12">
        <v>58395171</v>
      </c>
      <c r="G3147" s="12" t="s">
        <v>17</v>
      </c>
      <c r="H3147" s="12" t="s">
        <v>20</v>
      </c>
      <c r="I3147" s="12">
        <v>0.187</v>
      </c>
      <c r="J3147" s="13">
        <v>0.173045</v>
      </c>
      <c r="K3147" s="13">
        <v>2.8703510000000002E-2</v>
      </c>
      <c r="L3147" s="14">
        <v>1.773196E-9</v>
      </c>
      <c r="M3147" s="13">
        <v>0.2103901</v>
      </c>
      <c r="N3147" s="13">
        <v>2.8618689999999999E-2</v>
      </c>
      <c r="O3147" s="14">
        <v>2.3603519999999998E-13</v>
      </c>
      <c r="P3147" s="13">
        <v>0.15174943848973199</v>
      </c>
      <c r="Q3147" s="13">
        <v>2.8755943222127E-2</v>
      </c>
      <c r="R3147" s="14">
        <v>6.8695902373760498E-8</v>
      </c>
    </row>
    <row r="3148" spans="1:18" x14ac:dyDescent="0.25">
      <c r="A3148" s="12">
        <v>3145</v>
      </c>
      <c r="B3148" s="12" t="s">
        <v>2200</v>
      </c>
      <c r="C3148" s="12" t="s">
        <v>1195</v>
      </c>
      <c r="D3148" s="12">
        <v>15</v>
      </c>
      <c r="E3148" s="12">
        <v>58687465</v>
      </c>
      <c r="F3148" s="12">
        <v>58395266</v>
      </c>
      <c r="G3148" s="12" t="s">
        <v>22</v>
      </c>
      <c r="H3148" s="12" t="s">
        <v>17</v>
      </c>
      <c r="I3148" s="12">
        <v>0.14199999999999999</v>
      </c>
      <c r="J3148" s="13">
        <v>0.20337350000000001</v>
      </c>
      <c r="K3148" s="13">
        <v>3.1911559999999999E-2</v>
      </c>
      <c r="L3148" s="14">
        <v>2.0251099999999999E-10</v>
      </c>
      <c r="M3148" s="13">
        <v>0.24569779999999999</v>
      </c>
      <c r="N3148" s="13">
        <v>3.1813809999999998E-2</v>
      </c>
      <c r="O3148" s="14">
        <v>1.4115610000000001E-14</v>
      </c>
      <c r="P3148" s="13">
        <v>0.174721527112502</v>
      </c>
      <c r="Q3148" s="13">
        <v>3.1969062328327198E-2</v>
      </c>
      <c r="R3148" s="14">
        <v>2.4352966752317901E-8</v>
      </c>
    </row>
    <row r="3149" spans="1:18" x14ac:dyDescent="0.25">
      <c r="A3149" s="12">
        <v>3146</v>
      </c>
      <c r="B3149" s="12" t="s">
        <v>2200</v>
      </c>
      <c r="C3149" s="12" t="s">
        <v>1196</v>
      </c>
      <c r="D3149" s="12">
        <v>15</v>
      </c>
      <c r="E3149" s="12">
        <v>58687524</v>
      </c>
      <c r="F3149" s="12">
        <v>58395325</v>
      </c>
      <c r="G3149" s="12" t="s">
        <v>18</v>
      </c>
      <c r="H3149" s="12" t="s">
        <v>20</v>
      </c>
      <c r="I3149" s="12">
        <v>0.14000000000000001</v>
      </c>
      <c r="J3149" s="13">
        <v>0.21311050000000001</v>
      </c>
      <c r="K3149" s="13">
        <v>3.2075090000000001E-2</v>
      </c>
      <c r="L3149" s="14">
        <v>3.3852339999999998E-11</v>
      </c>
      <c r="M3149" s="13">
        <v>0.25343270000000001</v>
      </c>
      <c r="N3149" s="13">
        <v>3.1978430000000002E-2</v>
      </c>
      <c r="O3149" s="14">
        <v>2.885577E-15</v>
      </c>
      <c r="P3149" s="13">
        <v>0.18348328878769599</v>
      </c>
      <c r="Q3149" s="13">
        <v>3.2133100854132901E-2</v>
      </c>
      <c r="R3149" s="14">
        <v>6.0094025178691298E-9</v>
      </c>
    </row>
    <row r="3150" spans="1:18" x14ac:dyDescent="0.25">
      <c r="A3150" s="12">
        <v>3147</v>
      </c>
      <c r="B3150" s="12" t="s">
        <v>2200</v>
      </c>
      <c r="C3150" s="12" t="s">
        <v>267</v>
      </c>
      <c r="D3150" s="12">
        <v>15</v>
      </c>
      <c r="E3150" s="12">
        <v>58687530</v>
      </c>
      <c r="F3150" s="12">
        <v>58395331</v>
      </c>
      <c r="G3150" s="12" t="s">
        <v>20</v>
      </c>
      <c r="H3150" s="12" t="s">
        <v>17</v>
      </c>
      <c r="I3150" s="12">
        <v>0.218</v>
      </c>
      <c r="J3150" s="13">
        <v>0.33307239999999999</v>
      </c>
      <c r="K3150" s="13">
        <v>2.6143590000000001E-2</v>
      </c>
      <c r="L3150" s="14">
        <v>1.5310079999999999E-36</v>
      </c>
      <c r="M3150" s="13">
        <v>0.32889370000000001</v>
      </c>
      <c r="N3150" s="13">
        <v>2.6126960000000001E-2</v>
      </c>
      <c r="O3150" s="14">
        <v>1.0769960000000001E-35</v>
      </c>
      <c r="P3150" s="13">
        <v>0.27822710788938898</v>
      </c>
      <c r="Q3150" s="13">
        <v>2.6191201275290801E-2</v>
      </c>
      <c r="R3150" s="14">
        <v>2.3704490340265299E-26</v>
      </c>
    </row>
    <row r="3151" spans="1:18" x14ac:dyDescent="0.25">
      <c r="A3151" s="12">
        <v>3148</v>
      </c>
      <c r="B3151" s="12" t="s">
        <v>2200</v>
      </c>
      <c r="C3151" s="12" t="s">
        <v>268</v>
      </c>
      <c r="D3151" s="12">
        <v>15</v>
      </c>
      <c r="E3151" s="12">
        <v>58687603</v>
      </c>
      <c r="F3151" s="12">
        <v>58395404</v>
      </c>
      <c r="G3151" s="12" t="s">
        <v>18</v>
      </c>
      <c r="H3151" s="12" t="s">
        <v>22</v>
      </c>
      <c r="I3151" s="12">
        <v>0.6</v>
      </c>
      <c r="J3151" s="13">
        <v>-0.33990809999999999</v>
      </c>
      <c r="K3151" s="13">
        <v>2.2002259999999999E-2</v>
      </c>
      <c r="L3151" s="14">
        <v>1.61229E-52</v>
      </c>
      <c r="M3151" s="13">
        <v>-0.36095189999999999</v>
      </c>
      <c r="N3151" s="13">
        <v>2.1868490000000001E-2</v>
      </c>
      <c r="O3151" s="14">
        <v>2.217369E-59</v>
      </c>
      <c r="P3151" s="13">
        <v>-0.284532448904742</v>
      </c>
      <c r="Q3151" s="13">
        <v>2.20440679455528E-2</v>
      </c>
      <c r="R3151" s="14">
        <v>9.4027972497801897E-38</v>
      </c>
    </row>
    <row r="3152" spans="1:18" x14ac:dyDescent="0.25">
      <c r="A3152" s="12">
        <v>3149</v>
      </c>
      <c r="B3152" s="12" t="s">
        <v>2200</v>
      </c>
      <c r="C3152" s="12" t="s">
        <v>1197</v>
      </c>
      <c r="D3152" s="12">
        <v>15</v>
      </c>
      <c r="E3152" s="12">
        <v>58687609</v>
      </c>
      <c r="F3152" s="12">
        <v>58395410</v>
      </c>
      <c r="G3152" s="12" t="s">
        <v>22</v>
      </c>
      <c r="H3152" s="12" t="s">
        <v>17</v>
      </c>
      <c r="I3152" s="12">
        <v>0.85799999999999998</v>
      </c>
      <c r="J3152" s="13">
        <v>-0.20420459999999999</v>
      </c>
      <c r="K3152" s="13">
        <v>3.1907060000000001E-2</v>
      </c>
      <c r="L3152" s="14">
        <v>1.7001769999999999E-10</v>
      </c>
      <c r="M3152" s="13">
        <v>-0.24628079999999999</v>
      </c>
      <c r="N3152" s="13">
        <v>3.1809520000000001E-2</v>
      </c>
      <c r="O3152" s="14">
        <v>1.2134109999999999E-14</v>
      </c>
      <c r="P3152" s="13">
        <v>-0.175548472761932</v>
      </c>
      <c r="Q3152" s="13">
        <v>3.1964525363168003E-2</v>
      </c>
      <c r="R3152" s="14">
        <v>2.0969838663849499E-8</v>
      </c>
    </row>
    <row r="3153" spans="1:18" x14ac:dyDescent="0.25">
      <c r="A3153" s="12">
        <v>3150</v>
      </c>
      <c r="B3153" s="12" t="s">
        <v>2200</v>
      </c>
      <c r="C3153" s="12" t="s">
        <v>1198</v>
      </c>
      <c r="D3153" s="12">
        <v>15</v>
      </c>
      <c r="E3153" s="12">
        <v>58687790</v>
      </c>
      <c r="F3153" s="12">
        <v>58395591</v>
      </c>
      <c r="G3153" s="12" t="s">
        <v>17</v>
      </c>
      <c r="H3153" s="12" t="s">
        <v>18</v>
      </c>
      <c r="I3153" s="12">
        <v>0.85599999999999998</v>
      </c>
      <c r="J3153" s="13">
        <v>-0.19822719999999999</v>
      </c>
      <c r="K3153" s="13">
        <v>3.1774139999999999E-2</v>
      </c>
      <c r="L3153" s="14">
        <v>4.7810369999999997E-10</v>
      </c>
      <c r="M3153" s="13">
        <v>-0.2412937</v>
      </c>
      <c r="N3153" s="13">
        <v>3.167706E-2</v>
      </c>
      <c r="O3153" s="14">
        <v>3.16687E-14</v>
      </c>
      <c r="P3153" s="13">
        <v>-0.16886543431847001</v>
      </c>
      <c r="Q3153" s="13">
        <v>3.1831065972774499E-2</v>
      </c>
      <c r="R3153" s="14">
        <v>5.9030894914192502E-8</v>
      </c>
    </row>
    <row r="3154" spans="1:18" x14ac:dyDescent="0.25">
      <c r="A3154" s="12">
        <v>3151</v>
      </c>
      <c r="B3154" s="12" t="s">
        <v>2200</v>
      </c>
      <c r="C3154" s="12" t="s">
        <v>1199</v>
      </c>
      <c r="D3154" s="12">
        <v>15</v>
      </c>
      <c r="E3154" s="12">
        <v>58687862</v>
      </c>
      <c r="F3154" s="12">
        <v>58395663</v>
      </c>
      <c r="G3154" s="12" t="s">
        <v>20</v>
      </c>
      <c r="H3154" s="12" t="s">
        <v>17</v>
      </c>
      <c r="I3154" s="12">
        <v>0.14199999999999999</v>
      </c>
      <c r="J3154" s="13">
        <v>0.2026724</v>
      </c>
      <c r="K3154" s="13">
        <v>3.1918799999999997E-2</v>
      </c>
      <c r="L3154" s="14">
        <v>2.3557739999999997E-10</v>
      </c>
      <c r="M3154" s="13">
        <v>0.2450589</v>
      </c>
      <c r="N3154" s="13">
        <v>3.1821040000000002E-2</v>
      </c>
      <c r="O3154" s="14">
        <v>1.6722240000000001E-14</v>
      </c>
      <c r="P3154" s="13">
        <v>0.17397188339612801</v>
      </c>
      <c r="Q3154" s="13">
        <v>3.1976295796394001E-2</v>
      </c>
      <c r="R3154" s="14">
        <v>2.7954599659455899E-8</v>
      </c>
    </row>
    <row r="3155" spans="1:18" x14ac:dyDescent="0.25">
      <c r="A3155" s="12">
        <v>3152</v>
      </c>
      <c r="B3155" s="12" t="s">
        <v>2200</v>
      </c>
      <c r="C3155" s="12" t="s">
        <v>269</v>
      </c>
      <c r="D3155" s="12">
        <v>15</v>
      </c>
      <c r="E3155" s="12">
        <v>58687880</v>
      </c>
      <c r="F3155" s="12">
        <v>58395681</v>
      </c>
      <c r="G3155" s="12" t="s">
        <v>18</v>
      </c>
      <c r="H3155" s="12" t="s">
        <v>22</v>
      </c>
      <c r="I3155" s="12">
        <v>0.53800000000000003</v>
      </c>
      <c r="J3155" s="13">
        <v>-0.31308550000000002</v>
      </c>
      <c r="K3155" s="13">
        <v>2.186859E-2</v>
      </c>
      <c r="L3155" s="14">
        <v>1.705485E-45</v>
      </c>
      <c r="M3155" s="13">
        <v>-0.33713759999999998</v>
      </c>
      <c r="N3155" s="13">
        <v>2.1747550000000001E-2</v>
      </c>
      <c r="O3155" s="14">
        <v>9.0925949999999992E-53</v>
      </c>
      <c r="P3155" s="13">
        <v>-0.26611299793001197</v>
      </c>
      <c r="Q3155" s="13">
        <v>2.19092429111068E-2</v>
      </c>
      <c r="R3155" s="14">
        <v>1.0002367882661E-33</v>
      </c>
    </row>
    <row r="3156" spans="1:18" x14ac:dyDescent="0.25">
      <c r="A3156" s="12">
        <v>3153</v>
      </c>
      <c r="B3156" s="12" t="s">
        <v>2200</v>
      </c>
      <c r="C3156" s="12" t="s">
        <v>1200</v>
      </c>
      <c r="D3156" s="12">
        <v>15</v>
      </c>
      <c r="E3156" s="12">
        <v>58687906</v>
      </c>
      <c r="F3156" s="12">
        <v>58395707</v>
      </c>
      <c r="G3156" s="12" t="s">
        <v>18</v>
      </c>
      <c r="H3156" s="12" t="s">
        <v>22</v>
      </c>
      <c r="I3156" s="12">
        <v>0.85799999999999998</v>
      </c>
      <c r="J3156" s="13">
        <v>-0.2025758</v>
      </c>
      <c r="K3156" s="13">
        <v>3.1917330000000001E-2</v>
      </c>
      <c r="L3156" s="14">
        <v>2.3977330000000001E-10</v>
      </c>
      <c r="M3156" s="13">
        <v>-0.24495749999999999</v>
      </c>
      <c r="N3156" s="13">
        <v>3.1819600000000003E-2</v>
      </c>
      <c r="O3156" s="14">
        <v>1.7094460000000001E-14</v>
      </c>
      <c r="P3156" s="13">
        <v>-0.17390474268296</v>
      </c>
      <c r="Q3156" s="13">
        <v>3.1974831868852097E-2</v>
      </c>
      <c r="R3156" s="14">
        <v>2.8244572565141499E-8</v>
      </c>
    </row>
    <row r="3157" spans="1:18" x14ac:dyDescent="0.25">
      <c r="A3157" s="12">
        <v>3154</v>
      </c>
      <c r="B3157" s="12" t="s">
        <v>2200</v>
      </c>
      <c r="C3157" s="12" t="s">
        <v>2218</v>
      </c>
      <c r="D3157" s="12">
        <v>15</v>
      </c>
      <c r="E3157" s="12">
        <v>58688159</v>
      </c>
      <c r="F3157" s="12">
        <v>58395960</v>
      </c>
      <c r="G3157" s="12" t="s">
        <v>17</v>
      </c>
      <c r="H3157" s="12" t="s">
        <v>20</v>
      </c>
      <c r="I3157" s="12">
        <v>2.3E-2</v>
      </c>
      <c r="J3157" s="13">
        <v>0.46515570000000001</v>
      </c>
      <c r="K3157" s="13">
        <v>8.1911189999999995E-2</v>
      </c>
      <c r="L3157" s="14">
        <v>1.443004E-8</v>
      </c>
      <c r="M3157" s="13">
        <v>0.51104620000000001</v>
      </c>
      <c r="N3157" s="13">
        <v>8.1813140000000006E-2</v>
      </c>
      <c r="O3157" s="14">
        <v>4.603686E-10</v>
      </c>
      <c r="P3157" s="13">
        <v>0.41711173190254602</v>
      </c>
      <c r="Q3157" s="13">
        <v>8.2030532990951602E-2</v>
      </c>
      <c r="R3157" s="14">
        <v>1.9146336470181499E-7</v>
      </c>
    </row>
    <row r="3158" spans="1:18" x14ac:dyDescent="0.25">
      <c r="A3158" s="12">
        <v>3155</v>
      </c>
      <c r="B3158" s="12" t="s">
        <v>2200</v>
      </c>
      <c r="C3158" s="12" t="s">
        <v>270</v>
      </c>
      <c r="D3158" s="12">
        <v>15</v>
      </c>
      <c r="E3158" s="12">
        <v>58688467</v>
      </c>
      <c r="F3158" s="12">
        <v>58396268</v>
      </c>
      <c r="G3158" s="12" t="s">
        <v>17</v>
      </c>
      <c r="H3158" s="12" t="s">
        <v>18</v>
      </c>
      <c r="I3158" s="12">
        <v>0.499</v>
      </c>
      <c r="J3158" s="13">
        <v>0.31739289999999998</v>
      </c>
      <c r="K3158" s="13">
        <v>2.1855260000000001E-2</v>
      </c>
      <c r="L3158" s="14">
        <v>9.4268990000000001E-47</v>
      </c>
      <c r="M3158" s="13">
        <v>0.3433831</v>
      </c>
      <c r="N3158" s="13">
        <v>2.1719869999999999E-2</v>
      </c>
      <c r="O3158" s="14">
        <v>8.7537030000000002E-55</v>
      </c>
      <c r="P3158" s="13">
        <v>0.26978766903365797</v>
      </c>
      <c r="Q3158" s="13">
        <v>2.1895939066277601E-2</v>
      </c>
      <c r="R3158" s="14">
        <v>1.2397208123071801E-34</v>
      </c>
    </row>
    <row r="3159" spans="1:18" x14ac:dyDescent="0.25">
      <c r="A3159" s="12">
        <v>3156</v>
      </c>
      <c r="B3159" s="12" t="s">
        <v>2200</v>
      </c>
      <c r="C3159" s="12" t="s">
        <v>271</v>
      </c>
      <c r="D3159" s="12">
        <v>15</v>
      </c>
      <c r="E3159" s="12">
        <v>58688477</v>
      </c>
      <c r="F3159" s="12">
        <v>58396278</v>
      </c>
      <c r="G3159" s="12" t="s">
        <v>20</v>
      </c>
      <c r="H3159" s="12" t="s">
        <v>17</v>
      </c>
      <c r="I3159" s="12">
        <v>0.497</v>
      </c>
      <c r="J3159" s="13">
        <v>0.3154826</v>
      </c>
      <c r="K3159" s="13">
        <v>2.1886840000000001E-2</v>
      </c>
      <c r="L3159" s="14">
        <v>4.2561179999999999E-46</v>
      </c>
      <c r="M3159" s="13">
        <v>0.34194849999999999</v>
      </c>
      <c r="N3159" s="13">
        <v>2.1751360000000001E-2</v>
      </c>
      <c r="O3159" s="14">
        <v>3.33907E-54</v>
      </c>
      <c r="P3159" s="13">
        <v>0.267995265875344</v>
      </c>
      <c r="Q3159" s="13">
        <v>2.1927474137724001E-2</v>
      </c>
      <c r="R3159" s="14">
        <v>4.0697409495050096E-34</v>
      </c>
    </row>
    <row r="3160" spans="1:18" x14ac:dyDescent="0.25">
      <c r="A3160" s="12">
        <v>3157</v>
      </c>
      <c r="B3160" s="12" t="s">
        <v>2200</v>
      </c>
      <c r="C3160" s="12" t="s">
        <v>1201</v>
      </c>
      <c r="D3160" s="12">
        <v>15</v>
      </c>
      <c r="E3160" s="12">
        <v>58688478</v>
      </c>
      <c r="F3160" s="12">
        <v>58396279</v>
      </c>
      <c r="G3160" s="12" t="s">
        <v>18</v>
      </c>
      <c r="H3160" s="12" t="s">
        <v>20</v>
      </c>
      <c r="I3160" s="12">
        <v>0.14000000000000001</v>
      </c>
      <c r="J3160" s="13">
        <v>0.21279419999999999</v>
      </c>
      <c r="K3160" s="13">
        <v>3.2118689999999998E-2</v>
      </c>
      <c r="L3160" s="14">
        <v>3.8427030000000001E-11</v>
      </c>
      <c r="M3160" s="13">
        <v>0.25355519999999998</v>
      </c>
      <c r="N3160" s="13">
        <v>3.2021269999999998E-2</v>
      </c>
      <c r="O3160" s="14">
        <v>3.04615E-15</v>
      </c>
      <c r="P3160" s="13">
        <v>0.18316955600394699</v>
      </c>
      <c r="Q3160" s="13">
        <v>3.2176894001673902E-2</v>
      </c>
      <c r="R3160" s="14">
        <v>6.6551498499405601E-9</v>
      </c>
    </row>
    <row r="3161" spans="1:18" x14ac:dyDescent="0.25">
      <c r="A3161" s="12">
        <v>3158</v>
      </c>
      <c r="B3161" s="12" t="s">
        <v>2200</v>
      </c>
      <c r="C3161" s="12" t="s">
        <v>272</v>
      </c>
      <c r="D3161" s="12">
        <v>15</v>
      </c>
      <c r="E3161" s="12">
        <v>58689187</v>
      </c>
      <c r="F3161" s="12">
        <v>58396988</v>
      </c>
      <c r="G3161" s="12" t="s">
        <v>18</v>
      </c>
      <c r="H3161" s="12" t="s">
        <v>22</v>
      </c>
      <c r="I3161" s="12">
        <v>0.186</v>
      </c>
      <c r="J3161" s="13">
        <v>0.32989970000000002</v>
      </c>
      <c r="K3161" s="13">
        <v>2.7702930000000001E-2</v>
      </c>
      <c r="L3161" s="14">
        <v>3.2558559999999998E-32</v>
      </c>
      <c r="M3161" s="13">
        <v>0.33954899999999999</v>
      </c>
      <c r="N3161" s="13">
        <v>2.764927E-2</v>
      </c>
      <c r="O3161" s="14">
        <v>4.3150859999999998E-34</v>
      </c>
      <c r="P3161" s="13">
        <v>0.27327158757578301</v>
      </c>
      <c r="Q3161" s="13">
        <v>2.7752808968260202E-2</v>
      </c>
      <c r="R3161" s="14">
        <v>6.0009303119098004E-23</v>
      </c>
    </row>
    <row r="3162" spans="1:18" x14ac:dyDescent="0.25">
      <c r="A3162" s="12">
        <v>3159</v>
      </c>
      <c r="B3162" s="12" t="s">
        <v>2200</v>
      </c>
      <c r="C3162" s="12" t="s">
        <v>273</v>
      </c>
      <c r="D3162" s="12">
        <v>15</v>
      </c>
      <c r="E3162" s="12">
        <v>58689197</v>
      </c>
      <c r="F3162" s="12">
        <v>58396998</v>
      </c>
      <c r="G3162" s="12" t="s">
        <v>22</v>
      </c>
      <c r="H3162" s="12" t="s">
        <v>18</v>
      </c>
      <c r="I3162" s="12">
        <v>0.215</v>
      </c>
      <c r="J3162" s="13">
        <v>0.33179639999999999</v>
      </c>
      <c r="K3162" s="13">
        <v>2.626676E-2</v>
      </c>
      <c r="L3162" s="14">
        <v>5.8262380000000002E-36</v>
      </c>
      <c r="M3162" s="13">
        <v>0.32910299999999998</v>
      </c>
      <c r="N3162" s="13">
        <v>2.6248540000000001E-2</v>
      </c>
      <c r="O3162" s="14">
        <v>1.975772E-35</v>
      </c>
      <c r="P3162" s="13">
        <v>0.277834666733555</v>
      </c>
      <c r="Q3162" s="13">
        <v>2.6314592119669199E-2</v>
      </c>
      <c r="R3162" s="14">
        <v>4.65390185478094E-26</v>
      </c>
    </row>
    <row r="3163" spans="1:18" x14ac:dyDescent="0.25">
      <c r="A3163" s="12">
        <v>3160</v>
      </c>
      <c r="B3163" s="12" t="s">
        <v>2200</v>
      </c>
      <c r="C3163" s="12" t="s">
        <v>1202</v>
      </c>
      <c r="D3163" s="12">
        <v>15</v>
      </c>
      <c r="E3163" s="12">
        <v>58690738</v>
      </c>
      <c r="F3163" s="12">
        <v>58398539</v>
      </c>
      <c r="G3163" s="12" t="s">
        <v>20</v>
      </c>
      <c r="H3163" s="12" t="s">
        <v>18</v>
      </c>
      <c r="I3163" s="12">
        <v>0.253</v>
      </c>
      <c r="J3163" s="13">
        <v>0.15038699999999999</v>
      </c>
      <c r="K3163" s="13">
        <v>2.5888950000000001E-2</v>
      </c>
      <c r="L3163" s="14">
        <v>6.6571940000000003E-9</v>
      </c>
      <c r="M3163" s="13">
        <v>0.18469559999999999</v>
      </c>
      <c r="N3163" s="13">
        <v>2.5817509999999998E-2</v>
      </c>
      <c r="O3163" s="14">
        <v>9.7187199999999992E-13</v>
      </c>
      <c r="P3163" s="13">
        <v>0.131961033819013</v>
      </c>
      <c r="Q3163" s="13">
        <v>2.5935501258449602E-2</v>
      </c>
      <c r="R3163" s="14">
        <v>1.8826857022916101E-7</v>
      </c>
    </row>
    <row r="3164" spans="1:18" x14ac:dyDescent="0.25">
      <c r="A3164" s="12">
        <v>3161</v>
      </c>
      <c r="B3164" s="12" t="s">
        <v>2200</v>
      </c>
      <c r="C3164" s="12" t="s">
        <v>274</v>
      </c>
      <c r="D3164" s="12">
        <v>15</v>
      </c>
      <c r="E3164" s="12">
        <v>58690754</v>
      </c>
      <c r="F3164" s="12">
        <v>58398555</v>
      </c>
      <c r="G3164" s="12" t="s">
        <v>20</v>
      </c>
      <c r="H3164" s="12" t="s">
        <v>17</v>
      </c>
      <c r="I3164" s="12">
        <v>0.48199999999999998</v>
      </c>
      <c r="J3164" s="13">
        <v>-0.29232259999999999</v>
      </c>
      <c r="K3164" s="13">
        <v>2.1775570000000001E-2</v>
      </c>
      <c r="L3164" s="14">
        <v>2.4660660000000002E-40</v>
      </c>
      <c r="M3164" s="13">
        <v>-0.32210889999999998</v>
      </c>
      <c r="N3164" s="13">
        <v>2.1633800000000002E-2</v>
      </c>
      <c r="O3164" s="14">
        <v>6.0181189999999997E-49</v>
      </c>
      <c r="P3164" s="13">
        <v>-0.246455237500772</v>
      </c>
      <c r="Q3164" s="13">
        <v>2.1816631980293599E-2</v>
      </c>
      <c r="R3164" s="14">
        <v>1.68267975937965E-29</v>
      </c>
    </row>
    <row r="3165" spans="1:18" x14ac:dyDescent="0.25">
      <c r="A3165" s="12">
        <v>3162</v>
      </c>
      <c r="B3165" s="12" t="s">
        <v>2200</v>
      </c>
      <c r="C3165" s="12" t="s">
        <v>2219</v>
      </c>
      <c r="D3165" s="12">
        <v>15</v>
      </c>
      <c r="E3165" s="12">
        <v>58691225</v>
      </c>
      <c r="F3165" s="12">
        <v>58399026</v>
      </c>
      <c r="G3165" s="12" t="s">
        <v>20</v>
      </c>
      <c r="H3165" s="12" t="s">
        <v>18</v>
      </c>
      <c r="I3165" s="12">
        <v>0.81100000000000005</v>
      </c>
      <c r="J3165" s="13">
        <v>-0.16745650000000001</v>
      </c>
      <c r="K3165" s="13">
        <v>2.8544799999999999E-2</v>
      </c>
      <c r="L3165" s="14">
        <v>4.7356160000000002E-9</v>
      </c>
      <c r="M3165" s="13">
        <v>-0.20738300000000001</v>
      </c>
      <c r="N3165" s="13">
        <v>2.8458199999999999E-2</v>
      </c>
      <c r="O3165" s="14">
        <v>3.7618239999999999E-13</v>
      </c>
      <c r="P3165" s="13">
        <v>-0.14536137212099201</v>
      </c>
      <c r="Q3165" s="13">
        <v>2.8597045449150999E-2</v>
      </c>
      <c r="R3165" s="14">
        <v>1.9322076933535899E-7</v>
      </c>
    </row>
    <row r="3166" spans="1:18" x14ac:dyDescent="0.25">
      <c r="A3166" s="12">
        <v>3163</v>
      </c>
      <c r="B3166" s="12" t="s">
        <v>2200</v>
      </c>
      <c r="C3166" s="12" t="s">
        <v>2220</v>
      </c>
      <c r="D3166" s="12">
        <v>15</v>
      </c>
      <c r="E3166" s="12">
        <v>58691389</v>
      </c>
      <c r="F3166" s="12">
        <v>58399190</v>
      </c>
      <c r="G3166" s="12" t="s">
        <v>20</v>
      </c>
      <c r="H3166" s="12" t="s">
        <v>17</v>
      </c>
      <c r="I3166" s="12">
        <v>0.189</v>
      </c>
      <c r="J3166" s="13">
        <v>0.16706399999999999</v>
      </c>
      <c r="K3166" s="13">
        <v>2.8542519999999998E-2</v>
      </c>
      <c r="L3166" s="14">
        <v>5.1275929999999998E-9</v>
      </c>
      <c r="M3166" s="13">
        <v>0.20669399999999999</v>
      </c>
      <c r="N3166" s="13">
        <v>2.845663E-2</v>
      </c>
      <c r="O3166" s="14">
        <v>4.479217E-13</v>
      </c>
      <c r="P3166" s="13">
        <v>0.145022408002104</v>
      </c>
      <c r="Q3166" s="13">
        <v>2.8594776901270699E-2</v>
      </c>
      <c r="R3166" s="14">
        <v>2.05148798324707E-7</v>
      </c>
    </row>
    <row r="3167" spans="1:18" x14ac:dyDescent="0.25">
      <c r="A3167" s="12">
        <v>3164</v>
      </c>
      <c r="B3167" s="12" t="s">
        <v>2200</v>
      </c>
      <c r="C3167" s="12" t="s">
        <v>275</v>
      </c>
      <c r="D3167" s="12">
        <v>15</v>
      </c>
      <c r="E3167" s="12">
        <v>58692095</v>
      </c>
      <c r="F3167" s="12">
        <v>58399896</v>
      </c>
      <c r="G3167" s="12" t="s">
        <v>17</v>
      </c>
      <c r="H3167" s="12" t="s">
        <v>18</v>
      </c>
      <c r="I3167" s="12">
        <v>0.48299999999999998</v>
      </c>
      <c r="J3167" s="13">
        <v>-0.29719289999999998</v>
      </c>
      <c r="K3167" s="13">
        <v>2.1900119999999999E-2</v>
      </c>
      <c r="L3167" s="14">
        <v>3.6651119999999998E-41</v>
      </c>
      <c r="M3167" s="13">
        <v>-0.32620379999999999</v>
      </c>
      <c r="N3167" s="13">
        <v>2.1758909999999999E-2</v>
      </c>
      <c r="O3167" s="14">
        <v>1.3912409999999999E-49</v>
      </c>
      <c r="P3167" s="13">
        <v>-0.25142717483856902</v>
      </c>
      <c r="Q3167" s="13">
        <v>2.19409838926924E-2</v>
      </c>
      <c r="R3167" s="14">
        <v>2.74918916961988E-30</v>
      </c>
    </row>
    <row r="3168" spans="1:18" x14ac:dyDescent="0.25">
      <c r="A3168" s="12">
        <v>3165</v>
      </c>
      <c r="B3168" s="12" t="s">
        <v>2200</v>
      </c>
      <c r="C3168" s="12" t="s">
        <v>276</v>
      </c>
      <c r="D3168" s="12">
        <v>15</v>
      </c>
      <c r="E3168" s="12">
        <v>58692118</v>
      </c>
      <c r="F3168" s="12">
        <v>58399919</v>
      </c>
      <c r="G3168" s="12" t="s">
        <v>22</v>
      </c>
      <c r="H3168" s="12" t="s">
        <v>20</v>
      </c>
      <c r="I3168" s="12">
        <v>0.58299999999999996</v>
      </c>
      <c r="J3168" s="13">
        <v>-0.32380310000000001</v>
      </c>
      <c r="K3168" s="13">
        <v>2.1936259999999999E-2</v>
      </c>
      <c r="L3168" s="14">
        <v>3.3675469999999997E-48</v>
      </c>
      <c r="M3168" s="13">
        <v>-0.35131960000000001</v>
      </c>
      <c r="N3168" s="13">
        <v>2.178538E-2</v>
      </c>
      <c r="O3168" s="14">
        <v>7.9360799999999998E-57</v>
      </c>
      <c r="P3168" s="13">
        <v>-0.27238045630173202</v>
      </c>
      <c r="Q3168" s="13">
        <v>2.1977682619053501E-2</v>
      </c>
      <c r="R3168" s="14">
        <v>5.2053539349268995E-35</v>
      </c>
    </row>
    <row r="3169" spans="1:18" x14ac:dyDescent="0.25">
      <c r="A3169" s="12">
        <v>3166</v>
      </c>
      <c r="B3169" s="12" t="s">
        <v>2200</v>
      </c>
      <c r="C3169" s="12" t="s">
        <v>277</v>
      </c>
      <c r="D3169" s="12">
        <v>15</v>
      </c>
      <c r="E3169" s="12">
        <v>58692148</v>
      </c>
      <c r="F3169" s="12">
        <v>58399949</v>
      </c>
      <c r="G3169" s="12" t="s">
        <v>22</v>
      </c>
      <c r="H3169" s="12" t="s">
        <v>17</v>
      </c>
      <c r="I3169" s="12">
        <v>0.193</v>
      </c>
      <c r="J3169" s="13">
        <v>0.33461780000000002</v>
      </c>
      <c r="K3169" s="13">
        <v>2.7460600000000002E-2</v>
      </c>
      <c r="L3169" s="14">
        <v>1.250833E-33</v>
      </c>
      <c r="M3169" s="13">
        <v>0.34565970000000001</v>
      </c>
      <c r="N3169" s="13">
        <v>2.739513E-2</v>
      </c>
      <c r="O3169" s="14">
        <v>7.4530680000000004E-36</v>
      </c>
      <c r="P3169" s="13">
        <v>0.277983181887899</v>
      </c>
      <c r="Q3169" s="13">
        <v>2.7509799987279201E-2</v>
      </c>
      <c r="R3169" s="14">
        <v>4.7081580404047603E-24</v>
      </c>
    </row>
    <row r="3170" spans="1:18" x14ac:dyDescent="0.25">
      <c r="A3170" s="12">
        <v>3167</v>
      </c>
      <c r="B3170" s="12" t="s">
        <v>2200</v>
      </c>
      <c r="C3170" s="12" t="s">
        <v>278</v>
      </c>
      <c r="D3170" s="12">
        <v>15</v>
      </c>
      <c r="E3170" s="12">
        <v>58692202</v>
      </c>
      <c r="F3170" s="12">
        <v>58400003</v>
      </c>
      <c r="G3170" s="12" t="s">
        <v>18</v>
      </c>
      <c r="H3170" s="12" t="s">
        <v>20</v>
      </c>
      <c r="I3170" s="12">
        <v>0.30299999999999999</v>
      </c>
      <c r="J3170" s="13">
        <v>0.25999549999999999</v>
      </c>
      <c r="K3170" s="13">
        <v>2.385396E-2</v>
      </c>
      <c r="L3170" s="14">
        <v>2.4787880000000001E-27</v>
      </c>
      <c r="M3170" s="13">
        <v>0.25678000000000001</v>
      </c>
      <c r="N3170" s="13">
        <v>2.384153E-2</v>
      </c>
      <c r="O3170" s="14">
        <v>1.007036E-26</v>
      </c>
      <c r="P3170" s="13">
        <v>0.21855584474141501</v>
      </c>
      <c r="Q3170" s="13">
        <v>2.3897258586944501E-2</v>
      </c>
      <c r="R3170" s="14">
        <v>4.3947114886923702E-20</v>
      </c>
    </row>
    <row r="3171" spans="1:18" x14ac:dyDescent="0.25">
      <c r="A3171" s="12">
        <v>3168</v>
      </c>
      <c r="B3171" s="12" t="s">
        <v>2200</v>
      </c>
      <c r="C3171" s="12" t="s">
        <v>2221</v>
      </c>
      <c r="D3171" s="12">
        <v>15</v>
      </c>
      <c r="E3171" s="12">
        <v>58692479</v>
      </c>
      <c r="F3171" s="12">
        <v>58400280</v>
      </c>
      <c r="G3171" s="12" t="s">
        <v>22</v>
      </c>
      <c r="H3171" s="12" t="s">
        <v>18</v>
      </c>
      <c r="I3171" s="12">
        <v>0.79200000000000004</v>
      </c>
      <c r="J3171" s="13">
        <v>-0.1256882</v>
      </c>
      <c r="K3171" s="13">
        <v>2.7863249999999999E-2</v>
      </c>
      <c r="L3171" s="14">
        <v>6.5983180000000001E-6</v>
      </c>
      <c r="M3171" s="13">
        <v>-0.16854230000000001</v>
      </c>
      <c r="N3171" s="13">
        <v>2.7790579999999999E-2</v>
      </c>
      <c r="O3171" s="14">
        <v>1.4424220000000001E-9</v>
      </c>
      <c r="P3171" s="13">
        <v>-0.10986141275318401</v>
      </c>
      <c r="Q3171" s="13">
        <v>2.79128901057056E-2</v>
      </c>
      <c r="R3171" s="14">
        <v>4.20756172543338E-5</v>
      </c>
    </row>
    <row r="3172" spans="1:18" x14ac:dyDescent="0.25">
      <c r="A3172" s="12">
        <v>3169</v>
      </c>
      <c r="B3172" s="12" t="s">
        <v>2200</v>
      </c>
      <c r="C3172" s="12" t="s">
        <v>279</v>
      </c>
      <c r="D3172" s="12">
        <v>15</v>
      </c>
      <c r="E3172" s="12">
        <v>58692715</v>
      </c>
      <c r="F3172" s="12">
        <v>58400516</v>
      </c>
      <c r="G3172" s="12" t="s">
        <v>22</v>
      </c>
      <c r="H3172" s="12" t="s">
        <v>18</v>
      </c>
      <c r="I3172" s="12">
        <v>0.21299999999999999</v>
      </c>
      <c r="J3172" s="13">
        <v>0.33141870000000001</v>
      </c>
      <c r="K3172" s="13">
        <v>2.6367229999999998E-2</v>
      </c>
      <c r="L3172" s="14">
        <v>1.238201E-35</v>
      </c>
      <c r="M3172" s="13">
        <v>0.32983879999999999</v>
      </c>
      <c r="N3172" s="13">
        <v>2.634042E-2</v>
      </c>
      <c r="O3172" s="14">
        <v>2.4225719999999999E-35</v>
      </c>
      <c r="P3172" s="13">
        <v>0.27742249862766899</v>
      </c>
      <c r="Q3172" s="13">
        <v>2.6415300562353802E-2</v>
      </c>
      <c r="R3172" s="14">
        <v>8.3045165792800302E-26</v>
      </c>
    </row>
    <row r="3173" spans="1:18" x14ac:dyDescent="0.25">
      <c r="A3173" s="12">
        <v>3170</v>
      </c>
      <c r="B3173" s="12" t="s">
        <v>2200</v>
      </c>
      <c r="C3173" s="12" t="s">
        <v>280</v>
      </c>
      <c r="D3173" s="12">
        <v>15</v>
      </c>
      <c r="E3173" s="12">
        <v>58692936</v>
      </c>
      <c r="F3173" s="12">
        <v>58400737</v>
      </c>
      <c r="G3173" s="12" t="s">
        <v>22</v>
      </c>
      <c r="H3173" s="12" t="s">
        <v>18</v>
      </c>
      <c r="I3173" s="12">
        <v>0.21</v>
      </c>
      <c r="J3173" s="13">
        <v>0.3325475</v>
      </c>
      <c r="K3173" s="13">
        <v>2.6512899999999999E-2</v>
      </c>
      <c r="L3173" s="14">
        <v>1.6733949999999999E-35</v>
      </c>
      <c r="M3173" s="13">
        <v>0.3295109</v>
      </c>
      <c r="N3173" s="13">
        <v>2.6490799999999998E-2</v>
      </c>
      <c r="O3173" s="14">
        <v>6.3767590000000005E-35</v>
      </c>
      <c r="P3173" s="13">
        <v>0.27835347634448698</v>
      </c>
      <c r="Q3173" s="13">
        <v>2.6561147164005199E-2</v>
      </c>
      <c r="R3173" s="14">
        <v>1.04905253322491E-25</v>
      </c>
    </row>
    <row r="3174" spans="1:18" x14ac:dyDescent="0.25">
      <c r="A3174" s="12">
        <v>3171</v>
      </c>
      <c r="B3174" s="12" t="s">
        <v>2200</v>
      </c>
      <c r="C3174" s="12" t="s">
        <v>281</v>
      </c>
      <c r="D3174" s="12">
        <v>15</v>
      </c>
      <c r="E3174" s="12">
        <v>58693860</v>
      </c>
      <c r="F3174" s="12">
        <v>58401661</v>
      </c>
      <c r="G3174" s="12" t="s">
        <v>22</v>
      </c>
      <c r="H3174" s="12" t="s">
        <v>18</v>
      </c>
      <c r="I3174" s="12">
        <v>0.78400000000000003</v>
      </c>
      <c r="J3174" s="13">
        <v>-0.332125</v>
      </c>
      <c r="K3174" s="13">
        <v>2.622027E-2</v>
      </c>
      <c r="L3174" s="14">
        <v>3.6990440000000002E-36</v>
      </c>
      <c r="M3174" s="13">
        <v>-0.32965179999999999</v>
      </c>
      <c r="N3174" s="13">
        <v>2.6191780000000001E-2</v>
      </c>
      <c r="O3174" s="14">
        <v>1.102264E-35</v>
      </c>
      <c r="P3174" s="13">
        <v>-0.27762344397376199</v>
      </c>
      <c r="Q3174" s="13">
        <v>2.6268241784817601E-2</v>
      </c>
      <c r="R3174" s="14">
        <v>4.1686874228431998E-26</v>
      </c>
    </row>
    <row r="3175" spans="1:18" x14ac:dyDescent="0.25">
      <c r="A3175" s="12">
        <v>3172</v>
      </c>
      <c r="B3175" s="12" t="s">
        <v>2200</v>
      </c>
      <c r="C3175" s="12" t="s">
        <v>2222</v>
      </c>
      <c r="D3175" s="12">
        <v>15</v>
      </c>
      <c r="E3175" s="12">
        <v>58694020</v>
      </c>
      <c r="F3175" s="12">
        <v>58401821</v>
      </c>
      <c r="G3175" s="12" t="s">
        <v>22</v>
      </c>
      <c r="H3175" s="12" t="s">
        <v>17</v>
      </c>
      <c r="I3175" s="12">
        <v>0.19500000000000001</v>
      </c>
      <c r="J3175" s="13">
        <v>0.14770259999999999</v>
      </c>
      <c r="K3175" s="13">
        <v>2.8400539999999998E-2</v>
      </c>
      <c r="L3175" s="14">
        <v>2.0600679999999999E-7</v>
      </c>
      <c r="M3175" s="13">
        <v>0.19620180000000001</v>
      </c>
      <c r="N3175" s="13">
        <v>2.8307470000000001E-2</v>
      </c>
      <c r="O3175" s="14">
        <v>4.8159170000000002E-12</v>
      </c>
      <c r="P3175" s="13">
        <v>0.13038240765978101</v>
      </c>
      <c r="Q3175" s="13">
        <v>2.8451967569704702E-2</v>
      </c>
      <c r="R3175" s="14">
        <v>2.3590754917575398E-6</v>
      </c>
    </row>
    <row r="3176" spans="1:18" x14ac:dyDescent="0.25">
      <c r="A3176" s="12">
        <v>3173</v>
      </c>
      <c r="B3176" s="12" t="s">
        <v>2200</v>
      </c>
      <c r="C3176" s="12" t="s">
        <v>2223</v>
      </c>
      <c r="D3176" s="12">
        <v>15</v>
      </c>
      <c r="E3176" s="12">
        <v>58694657</v>
      </c>
      <c r="F3176" s="12">
        <v>58402458</v>
      </c>
      <c r="G3176" s="12" t="s">
        <v>17</v>
      </c>
      <c r="H3176" s="12" t="s">
        <v>18</v>
      </c>
      <c r="I3176" s="12">
        <v>0.20100000000000001</v>
      </c>
      <c r="J3176" s="13">
        <v>0.13541919999999999</v>
      </c>
      <c r="K3176" s="13">
        <v>2.7951E-2</v>
      </c>
      <c r="L3176" s="14">
        <v>1.301424E-6</v>
      </c>
      <c r="M3176" s="13">
        <v>0.18513460000000001</v>
      </c>
      <c r="N3176" s="13">
        <v>2.7861130000000001E-2</v>
      </c>
      <c r="O3176" s="14">
        <v>3.4181609999999997E-11</v>
      </c>
      <c r="P3176" s="13">
        <v>0.118002860329233</v>
      </c>
      <c r="Q3176" s="13">
        <v>2.80018232521635E-2</v>
      </c>
      <c r="R3176" s="14">
        <v>1.2784303190989699E-5</v>
      </c>
    </row>
    <row r="3177" spans="1:18" x14ac:dyDescent="0.25">
      <c r="A3177" s="12">
        <v>3174</v>
      </c>
      <c r="B3177" s="12" t="s">
        <v>2200</v>
      </c>
      <c r="C3177" s="12" t="s">
        <v>2224</v>
      </c>
      <c r="D3177" s="12">
        <v>15</v>
      </c>
      <c r="E3177" s="12">
        <v>58695337</v>
      </c>
      <c r="F3177" s="12">
        <v>58403138</v>
      </c>
      <c r="G3177" s="12" t="s">
        <v>22</v>
      </c>
      <c r="H3177" s="12" t="s">
        <v>18</v>
      </c>
      <c r="I3177" s="12">
        <v>0.189</v>
      </c>
      <c r="J3177" s="13">
        <v>0.16551370000000001</v>
      </c>
      <c r="K3177" s="13">
        <v>2.8405059999999999E-2</v>
      </c>
      <c r="L3177" s="14">
        <v>5.9904789999999999E-9</v>
      </c>
      <c r="M3177" s="13">
        <v>0.202542</v>
      </c>
      <c r="N3177" s="13">
        <v>2.8322030000000002E-2</v>
      </c>
      <c r="O3177" s="14">
        <v>1.0106429999999999E-12</v>
      </c>
      <c r="P3177" s="13">
        <v>0.144120431256755</v>
      </c>
      <c r="Q3177" s="13">
        <v>2.8457596848572402E-2</v>
      </c>
      <c r="R3177" s="14">
        <v>2.13062423778194E-7</v>
      </c>
    </row>
    <row r="3178" spans="1:18" x14ac:dyDescent="0.25">
      <c r="A3178" s="12">
        <v>3175</v>
      </c>
      <c r="B3178" s="12" t="s">
        <v>2200</v>
      </c>
      <c r="C3178" s="12" t="s">
        <v>2225</v>
      </c>
      <c r="D3178" s="12">
        <v>15</v>
      </c>
      <c r="E3178" s="12">
        <v>58695592</v>
      </c>
      <c r="F3178" s="12">
        <v>58403393</v>
      </c>
      <c r="G3178" s="12" t="s">
        <v>20</v>
      </c>
      <c r="H3178" s="12" t="s">
        <v>17</v>
      </c>
      <c r="I3178" s="12">
        <v>0.189</v>
      </c>
      <c r="J3178" s="13">
        <v>0.16810659999999999</v>
      </c>
      <c r="K3178" s="13">
        <v>2.84931E-2</v>
      </c>
      <c r="L3178" s="14">
        <v>3.8715199999999999E-9</v>
      </c>
      <c r="M3178" s="13">
        <v>0.20497679999999999</v>
      </c>
      <c r="N3178" s="13">
        <v>2.840867E-2</v>
      </c>
      <c r="O3178" s="14">
        <v>6.3827539999999995E-13</v>
      </c>
      <c r="P3178" s="13">
        <v>0.14664569292162299</v>
      </c>
      <c r="Q3178" s="13">
        <v>2.8545495225760099E-2</v>
      </c>
      <c r="R3178" s="14">
        <v>1.4529369371460599E-7</v>
      </c>
    </row>
    <row r="3179" spans="1:18" x14ac:dyDescent="0.25">
      <c r="A3179" s="12">
        <v>3176</v>
      </c>
      <c r="B3179" s="12" t="s">
        <v>2200</v>
      </c>
      <c r="C3179" s="12" t="s">
        <v>2226</v>
      </c>
      <c r="D3179" s="12">
        <v>15</v>
      </c>
      <c r="E3179" s="12">
        <v>58695948</v>
      </c>
      <c r="F3179" s="12">
        <v>58403749</v>
      </c>
      <c r="G3179" s="12" t="s">
        <v>17</v>
      </c>
      <c r="H3179" s="12" t="s">
        <v>18</v>
      </c>
      <c r="I3179" s="12">
        <v>0.189</v>
      </c>
      <c r="J3179" s="13">
        <v>0.17243520000000001</v>
      </c>
      <c r="K3179" s="13">
        <v>2.853412E-2</v>
      </c>
      <c r="L3179" s="14">
        <v>1.620006E-9</v>
      </c>
      <c r="M3179" s="13">
        <v>0.20921210000000001</v>
      </c>
      <c r="N3179" s="13">
        <v>2.844855E-2</v>
      </c>
      <c r="O3179" s="14">
        <v>2.3102980000000001E-13</v>
      </c>
      <c r="P3179" s="13">
        <v>0.15099968487940199</v>
      </c>
      <c r="Q3179" s="13">
        <v>2.85864331228264E-2</v>
      </c>
      <c r="R3179" s="14">
        <v>6.6834609600286506E-8</v>
      </c>
    </row>
    <row r="3180" spans="1:18" x14ac:dyDescent="0.25">
      <c r="A3180" s="12">
        <v>3177</v>
      </c>
      <c r="B3180" s="12" t="s">
        <v>2200</v>
      </c>
      <c r="C3180" s="12" t="s">
        <v>282</v>
      </c>
      <c r="D3180" s="12">
        <v>15</v>
      </c>
      <c r="E3180" s="12">
        <v>58696300</v>
      </c>
      <c r="F3180" s="12">
        <v>58404101</v>
      </c>
      <c r="G3180" s="12" t="s">
        <v>18</v>
      </c>
      <c r="H3180" s="12" t="s">
        <v>22</v>
      </c>
      <c r="I3180" s="12">
        <v>0.52</v>
      </c>
      <c r="J3180" s="13">
        <v>-0.3215961</v>
      </c>
      <c r="K3180" s="13">
        <v>2.2199699999999999E-2</v>
      </c>
      <c r="L3180" s="14">
        <v>1.5395139999999999E-46</v>
      </c>
      <c r="M3180" s="13">
        <v>-0.34830260000000002</v>
      </c>
      <c r="N3180" s="13">
        <v>2.2052200000000001E-2</v>
      </c>
      <c r="O3180" s="14">
        <v>1.100928E-54</v>
      </c>
      <c r="P3180" s="13">
        <v>-0.27425601796286297</v>
      </c>
      <c r="Q3180" s="13">
        <v>2.22398414197061E-2</v>
      </c>
      <c r="R3180" s="14">
        <v>1.0944334655434299E-34</v>
      </c>
    </row>
    <row r="3181" spans="1:18" x14ac:dyDescent="0.25">
      <c r="A3181" s="12">
        <v>3178</v>
      </c>
      <c r="B3181" s="12" t="s">
        <v>2200</v>
      </c>
      <c r="C3181" s="12" t="s">
        <v>1203</v>
      </c>
      <c r="D3181" s="12">
        <v>15</v>
      </c>
      <c r="E3181" s="12">
        <v>58697834</v>
      </c>
      <c r="F3181" s="12">
        <v>58405635</v>
      </c>
      <c r="G3181" s="12" t="s">
        <v>17</v>
      </c>
      <c r="H3181" s="12" t="s">
        <v>18</v>
      </c>
      <c r="I3181" s="12">
        <v>0.182</v>
      </c>
      <c r="J3181" s="13">
        <v>0.34595310000000001</v>
      </c>
      <c r="K3181" s="13">
        <v>2.8168490000000001E-2</v>
      </c>
      <c r="L3181" s="14">
        <v>3.9469619999999998E-34</v>
      </c>
      <c r="M3181" s="13">
        <v>0.3503868</v>
      </c>
      <c r="N3181" s="13">
        <v>2.8120300000000001E-2</v>
      </c>
      <c r="O3181" s="14">
        <v>5.0271839999999995E-35</v>
      </c>
      <c r="P3181" s="13">
        <v>0.290996879622406</v>
      </c>
      <c r="Q3181" s="13">
        <v>2.82182092006617E-2</v>
      </c>
      <c r="R3181" s="14">
        <v>5.8249118214666398E-25</v>
      </c>
    </row>
    <row r="3182" spans="1:18" x14ac:dyDescent="0.25">
      <c r="A3182" s="12">
        <v>3179</v>
      </c>
      <c r="B3182" s="12" t="s">
        <v>2200</v>
      </c>
      <c r="C3182" s="12" t="s">
        <v>1204</v>
      </c>
      <c r="D3182" s="12">
        <v>15</v>
      </c>
      <c r="E3182" s="12">
        <v>58698113</v>
      </c>
      <c r="F3182" s="12">
        <v>58405914</v>
      </c>
      <c r="G3182" s="12" t="s">
        <v>17</v>
      </c>
      <c r="H3182" s="12" t="s">
        <v>22</v>
      </c>
      <c r="I3182" s="12">
        <v>0.69199999999999995</v>
      </c>
      <c r="J3182" s="13">
        <v>-0.22322069999999999</v>
      </c>
      <c r="K3182" s="13">
        <v>2.420168E-2</v>
      </c>
      <c r="L3182" s="14">
        <v>4.2249750000000002E-20</v>
      </c>
      <c r="M3182" s="13">
        <v>-0.22268760000000001</v>
      </c>
      <c r="N3182" s="13">
        <v>2.4175459999999999E-2</v>
      </c>
      <c r="O3182" s="14">
        <v>4.808946E-20</v>
      </c>
      <c r="P3182" s="13">
        <v>-0.189303590595784</v>
      </c>
      <c r="Q3182" s="13">
        <v>2.4243928350940299E-2</v>
      </c>
      <c r="R3182" s="14">
        <v>3.5822913555501704E-15</v>
      </c>
    </row>
    <row r="3183" spans="1:18" x14ac:dyDescent="0.25">
      <c r="A3183" s="12">
        <v>3180</v>
      </c>
      <c r="B3183" s="12" t="s">
        <v>2200</v>
      </c>
      <c r="C3183" s="12" t="s">
        <v>1205</v>
      </c>
      <c r="D3183" s="12">
        <v>15</v>
      </c>
      <c r="E3183" s="12">
        <v>58698243</v>
      </c>
      <c r="F3183" s="12">
        <v>58406044</v>
      </c>
      <c r="G3183" s="12" t="s">
        <v>17</v>
      </c>
      <c r="H3183" s="12" t="s">
        <v>22</v>
      </c>
      <c r="I3183" s="12">
        <v>0.51400000000000001</v>
      </c>
      <c r="J3183" s="13">
        <v>-0.2821359</v>
      </c>
      <c r="K3183" s="13">
        <v>2.3013430000000001E-2</v>
      </c>
      <c r="L3183" s="14">
        <v>5.0041339999999996E-34</v>
      </c>
      <c r="M3183" s="13">
        <v>-0.31607560000000001</v>
      </c>
      <c r="N3183" s="13">
        <v>2.2870290000000001E-2</v>
      </c>
      <c r="O3183" s="14">
        <v>1.5138200000000001E-42</v>
      </c>
      <c r="P3183" s="13">
        <v>-0.23971547564116</v>
      </c>
      <c r="Q3183" s="13">
        <v>2.3052277619856499E-2</v>
      </c>
      <c r="R3183" s="14">
        <v>2.4116857963361899E-25</v>
      </c>
    </row>
    <row r="3184" spans="1:18" x14ac:dyDescent="0.25">
      <c r="A3184" s="12">
        <v>3181</v>
      </c>
      <c r="B3184" s="12" t="s">
        <v>2200</v>
      </c>
      <c r="C3184" s="12" t="s">
        <v>1206</v>
      </c>
      <c r="D3184" s="12">
        <v>15</v>
      </c>
      <c r="E3184" s="12">
        <v>58698357</v>
      </c>
      <c r="F3184" s="12">
        <v>58406158</v>
      </c>
      <c r="G3184" s="12" t="s">
        <v>20</v>
      </c>
      <c r="H3184" s="12" t="s">
        <v>17</v>
      </c>
      <c r="I3184" s="12">
        <v>0.18099999999999999</v>
      </c>
      <c r="J3184" s="13">
        <v>0.34618739999999998</v>
      </c>
      <c r="K3184" s="13">
        <v>2.817921E-2</v>
      </c>
      <c r="L3184" s="14">
        <v>3.7798689999999999E-34</v>
      </c>
      <c r="M3184" s="13">
        <v>0.35003830000000002</v>
      </c>
      <c r="N3184" s="13">
        <v>2.8134760000000002E-2</v>
      </c>
      <c r="O3184" s="14">
        <v>6.2521540000000005E-35</v>
      </c>
      <c r="P3184" s="13">
        <v>0.29089618568488002</v>
      </c>
      <c r="Q3184" s="13">
        <v>2.8228964622440199E-2</v>
      </c>
      <c r="R3184" s="14">
        <v>6.2860276017287896E-25</v>
      </c>
    </row>
    <row r="3185" spans="1:18" x14ac:dyDescent="0.25">
      <c r="A3185" s="12">
        <v>3182</v>
      </c>
      <c r="B3185" s="12" t="s">
        <v>2200</v>
      </c>
      <c r="C3185" s="12" t="s">
        <v>1207</v>
      </c>
      <c r="D3185" s="12">
        <v>15</v>
      </c>
      <c r="E3185" s="12">
        <v>58698662</v>
      </c>
      <c r="F3185" s="12">
        <v>58406463</v>
      </c>
      <c r="G3185" s="12" t="s">
        <v>20</v>
      </c>
      <c r="H3185" s="12" t="s">
        <v>17</v>
      </c>
      <c r="I3185" s="12">
        <v>6.8000000000000005E-2</v>
      </c>
      <c r="J3185" s="13">
        <v>0.34558870000000003</v>
      </c>
      <c r="K3185" s="13">
        <v>4.6791760000000002E-2</v>
      </c>
      <c r="L3185" s="14">
        <v>1.7826249999999999E-13</v>
      </c>
      <c r="M3185" s="13">
        <v>0.3443425</v>
      </c>
      <c r="N3185" s="13">
        <v>4.6776949999999998E-2</v>
      </c>
      <c r="O3185" s="14">
        <v>2.132957E-13</v>
      </c>
      <c r="P3185" s="13">
        <v>0.29457440556075698</v>
      </c>
      <c r="Q3185" s="13">
        <v>4.68647929454728E-2</v>
      </c>
      <c r="R3185" s="14">
        <v>1.7877946687650001E-10</v>
      </c>
    </row>
    <row r="3186" spans="1:18" x14ac:dyDescent="0.25">
      <c r="A3186" s="12">
        <v>3183</v>
      </c>
      <c r="B3186" s="12" t="s">
        <v>2200</v>
      </c>
      <c r="C3186" s="12" t="s">
        <v>1208</v>
      </c>
      <c r="D3186" s="12">
        <v>15</v>
      </c>
      <c r="E3186" s="12">
        <v>58698755</v>
      </c>
      <c r="F3186" s="12">
        <v>58406556</v>
      </c>
      <c r="G3186" s="12" t="s">
        <v>17</v>
      </c>
      <c r="H3186" s="12" t="s">
        <v>22</v>
      </c>
      <c r="I3186" s="12">
        <v>0.22</v>
      </c>
      <c r="J3186" s="13">
        <v>0.23262340000000001</v>
      </c>
      <c r="K3186" s="13">
        <v>2.6742539999999999E-2</v>
      </c>
      <c r="L3186" s="14">
        <v>4.5457629999999997E-18</v>
      </c>
      <c r="M3186" s="13">
        <v>0.2378034</v>
      </c>
      <c r="N3186" s="13">
        <v>2.6698929999999999E-2</v>
      </c>
      <c r="O3186" s="14">
        <v>7.6008740000000001E-19</v>
      </c>
      <c r="P3186" s="13">
        <v>0.19540134306231199</v>
      </c>
      <c r="Q3186" s="13">
        <v>2.6788049790883599E-2</v>
      </c>
      <c r="R3186" s="14">
        <v>1.7648567614130499E-13</v>
      </c>
    </row>
    <row r="3187" spans="1:18" x14ac:dyDescent="0.25">
      <c r="A3187" s="12">
        <v>3184</v>
      </c>
      <c r="B3187" s="12" t="s">
        <v>2200</v>
      </c>
      <c r="C3187" s="12" t="s">
        <v>1209</v>
      </c>
      <c r="D3187" s="12">
        <v>15</v>
      </c>
      <c r="E3187" s="12">
        <v>58699010</v>
      </c>
      <c r="F3187" s="12">
        <v>58406811</v>
      </c>
      <c r="G3187" s="12" t="s">
        <v>22</v>
      </c>
      <c r="H3187" s="12" t="s">
        <v>18</v>
      </c>
      <c r="I3187" s="12">
        <v>0.182</v>
      </c>
      <c r="J3187" s="13">
        <v>0.3454623</v>
      </c>
      <c r="K3187" s="13">
        <v>2.8074490000000001E-2</v>
      </c>
      <c r="L3187" s="14">
        <v>2.9587249999999999E-34</v>
      </c>
      <c r="M3187" s="13">
        <v>0.34798420000000002</v>
      </c>
      <c r="N3187" s="13">
        <v>2.8035620000000001E-2</v>
      </c>
      <c r="O3187" s="14">
        <v>8.740125E-35</v>
      </c>
      <c r="P3187" s="13">
        <v>0.29046656460742998</v>
      </c>
      <c r="Q3187" s="13">
        <v>2.8124211817395699E-2</v>
      </c>
      <c r="R3187" s="14">
        <v>4.9695398276055501E-25</v>
      </c>
    </row>
    <row r="3188" spans="1:18" x14ac:dyDescent="0.25">
      <c r="A3188" s="12">
        <v>3185</v>
      </c>
      <c r="B3188" s="12" t="s">
        <v>2200</v>
      </c>
      <c r="C3188" s="12" t="s">
        <v>1210</v>
      </c>
      <c r="D3188" s="12">
        <v>15</v>
      </c>
      <c r="E3188" s="12">
        <v>58699199</v>
      </c>
      <c r="F3188" s="12">
        <v>58407000</v>
      </c>
      <c r="G3188" s="12" t="s">
        <v>17</v>
      </c>
      <c r="H3188" s="12" t="s">
        <v>22</v>
      </c>
      <c r="I3188" s="12">
        <v>2.7E-2</v>
      </c>
      <c r="J3188" s="13">
        <v>-0.37860470000000002</v>
      </c>
      <c r="K3188" s="13">
        <v>6.7294389999999996E-2</v>
      </c>
      <c r="L3188" s="14">
        <v>1.9865589999999999E-8</v>
      </c>
      <c r="M3188" s="13">
        <v>-0.36151119999999998</v>
      </c>
      <c r="N3188" s="13">
        <v>6.7319210000000004E-2</v>
      </c>
      <c r="O3188" s="14">
        <v>8.2394409999999995E-8</v>
      </c>
      <c r="P3188" s="13">
        <v>-0.32207064904926302</v>
      </c>
      <c r="Q3188" s="13">
        <v>6.7407847420620601E-2</v>
      </c>
      <c r="R3188" s="14">
        <v>9.1375977945786603E-7</v>
      </c>
    </row>
    <row r="3189" spans="1:18" x14ac:dyDescent="0.25">
      <c r="A3189" s="12">
        <v>3186</v>
      </c>
      <c r="B3189" s="12" t="s">
        <v>2200</v>
      </c>
      <c r="C3189" s="12" t="s">
        <v>1211</v>
      </c>
      <c r="D3189" s="12">
        <v>15</v>
      </c>
      <c r="E3189" s="12">
        <v>58699937</v>
      </c>
      <c r="F3189" s="12">
        <v>58407738</v>
      </c>
      <c r="G3189" s="12" t="s">
        <v>22</v>
      </c>
      <c r="H3189" s="12" t="s">
        <v>18</v>
      </c>
      <c r="I3189" s="12">
        <v>0.25800000000000001</v>
      </c>
      <c r="J3189" s="13">
        <v>0.29509600000000002</v>
      </c>
      <c r="K3189" s="13">
        <v>2.5374569999999999E-2</v>
      </c>
      <c r="L3189" s="14">
        <v>7.7844919999999996E-31</v>
      </c>
      <c r="M3189" s="13">
        <v>0.29321019999999998</v>
      </c>
      <c r="N3189" s="13">
        <v>2.53368E-2</v>
      </c>
      <c r="O3189" s="14">
        <v>1.5234149999999999E-30</v>
      </c>
      <c r="P3189" s="13">
        <v>0.24733765709628</v>
      </c>
      <c r="Q3189" s="13">
        <v>2.54192686539997E-2</v>
      </c>
      <c r="R3189" s="14">
        <v>1.8504030805651099E-22</v>
      </c>
    </row>
    <row r="3190" spans="1:18" x14ac:dyDescent="0.25">
      <c r="A3190" s="12">
        <v>3187</v>
      </c>
      <c r="B3190" s="12" t="s">
        <v>2200</v>
      </c>
      <c r="C3190" s="12" t="s">
        <v>1212</v>
      </c>
      <c r="D3190" s="12">
        <v>15</v>
      </c>
      <c r="E3190" s="12">
        <v>58700311</v>
      </c>
      <c r="F3190" s="12">
        <v>58408112</v>
      </c>
      <c r="G3190" s="12" t="s">
        <v>18</v>
      </c>
      <c r="H3190" s="12" t="s">
        <v>22</v>
      </c>
      <c r="I3190" s="12">
        <v>0.193</v>
      </c>
      <c r="J3190" s="13">
        <v>0.32622630000000002</v>
      </c>
      <c r="K3190" s="13">
        <v>2.826035E-2</v>
      </c>
      <c r="L3190" s="14">
        <v>2.0767530000000001E-30</v>
      </c>
      <c r="M3190" s="13">
        <v>0.3342581</v>
      </c>
      <c r="N3190" s="13">
        <v>2.8205190000000002E-2</v>
      </c>
      <c r="O3190" s="14">
        <v>6.5663940000000005E-32</v>
      </c>
      <c r="P3190" s="13">
        <v>0.27653092952260699</v>
      </c>
      <c r="Q3190" s="13">
        <v>2.8307469166820899E-2</v>
      </c>
      <c r="R3190" s="14">
        <v>1.2762563213366501E-22</v>
      </c>
    </row>
    <row r="3191" spans="1:18" x14ac:dyDescent="0.25">
      <c r="A3191" s="12">
        <v>3188</v>
      </c>
      <c r="B3191" s="12" t="s">
        <v>2200</v>
      </c>
      <c r="C3191" s="12" t="s">
        <v>1213</v>
      </c>
      <c r="D3191" s="12">
        <v>15</v>
      </c>
      <c r="E3191" s="12">
        <v>58700880</v>
      </c>
      <c r="F3191" s="12">
        <v>58408681</v>
      </c>
      <c r="G3191" s="12" t="s">
        <v>22</v>
      </c>
      <c r="H3191" s="12" t="s">
        <v>20</v>
      </c>
      <c r="I3191" s="12">
        <v>2.7E-2</v>
      </c>
      <c r="J3191" s="13">
        <v>-0.38224390000000003</v>
      </c>
      <c r="K3191" s="13">
        <v>6.7595829999999996E-2</v>
      </c>
      <c r="L3191" s="14">
        <v>1.6832280000000001E-8</v>
      </c>
      <c r="M3191" s="13">
        <v>-0.36400589999999999</v>
      </c>
      <c r="N3191" s="13">
        <v>6.7622559999999998E-2</v>
      </c>
      <c r="O3191" s="14">
        <v>7.6772379999999996E-8</v>
      </c>
      <c r="P3191" s="13">
        <v>-0.32595975828594698</v>
      </c>
      <c r="Q3191" s="13">
        <v>6.7709210063760794E-2</v>
      </c>
      <c r="R3191" s="14">
        <v>7.6357364446898201E-7</v>
      </c>
    </row>
    <row r="3192" spans="1:18" x14ac:dyDescent="0.25">
      <c r="A3192" s="12">
        <v>3189</v>
      </c>
      <c r="B3192" s="12" t="s">
        <v>2200</v>
      </c>
      <c r="C3192" s="12" t="s">
        <v>1214</v>
      </c>
      <c r="D3192" s="12">
        <v>15</v>
      </c>
      <c r="E3192" s="12">
        <v>58701049</v>
      </c>
      <c r="F3192" s="12">
        <v>58408850</v>
      </c>
      <c r="G3192" s="12" t="s">
        <v>20</v>
      </c>
      <c r="H3192" s="12" t="s">
        <v>22</v>
      </c>
      <c r="I3192" s="12">
        <v>5.3999999999999999E-2</v>
      </c>
      <c r="J3192" s="13">
        <v>0.34217150000000002</v>
      </c>
      <c r="K3192" s="13">
        <v>5.51619E-2</v>
      </c>
      <c r="L3192" s="14">
        <v>5.9941159999999999E-10</v>
      </c>
      <c r="M3192" s="13">
        <v>0.34852509999999998</v>
      </c>
      <c r="N3192" s="13">
        <v>5.5129730000000002E-2</v>
      </c>
      <c r="O3192" s="14">
        <v>2.8161680000000002E-10</v>
      </c>
      <c r="P3192" s="13">
        <v>0.296163457064747</v>
      </c>
      <c r="Q3192" s="13">
        <v>5.5240845278578497E-2</v>
      </c>
      <c r="R3192" s="14">
        <v>4.3382218488191298E-8</v>
      </c>
    </row>
    <row r="3193" spans="1:18" x14ac:dyDescent="0.25">
      <c r="A3193" s="12">
        <v>3190</v>
      </c>
      <c r="B3193" s="12" t="s">
        <v>2200</v>
      </c>
      <c r="C3193" s="12" t="s">
        <v>1215</v>
      </c>
      <c r="D3193" s="12">
        <v>15</v>
      </c>
      <c r="E3193" s="12">
        <v>58701551</v>
      </c>
      <c r="F3193" s="12">
        <v>58409352</v>
      </c>
      <c r="G3193" s="12" t="s">
        <v>17</v>
      </c>
      <c r="H3193" s="12" t="s">
        <v>20</v>
      </c>
      <c r="I3193" s="12">
        <v>0.183</v>
      </c>
      <c r="J3193" s="13">
        <v>0.35527130000000001</v>
      </c>
      <c r="K3193" s="13">
        <v>2.8755280000000001E-2</v>
      </c>
      <c r="L3193" s="14">
        <v>1.6214750000000001E-34</v>
      </c>
      <c r="M3193" s="13">
        <v>0.35922799999999999</v>
      </c>
      <c r="N3193" s="13">
        <v>2.8711830000000001E-2</v>
      </c>
      <c r="O3193" s="14">
        <v>2.6029940000000001E-35</v>
      </c>
      <c r="P3193" s="13">
        <v>0.301138567442644</v>
      </c>
      <c r="Q3193" s="13">
        <v>2.8803702982871899E-2</v>
      </c>
      <c r="R3193" s="14">
        <v>1.3556202964927899E-25</v>
      </c>
    </row>
    <row r="3194" spans="1:18" x14ac:dyDescent="0.25">
      <c r="A3194" s="12">
        <v>3191</v>
      </c>
      <c r="B3194" s="12" t="s">
        <v>2200</v>
      </c>
      <c r="C3194" s="12" t="s">
        <v>1216</v>
      </c>
      <c r="D3194" s="12">
        <v>15</v>
      </c>
      <c r="E3194" s="12">
        <v>58701931</v>
      </c>
      <c r="F3194" s="12">
        <v>58409732</v>
      </c>
      <c r="G3194" s="12" t="s">
        <v>17</v>
      </c>
      <c r="H3194" s="12" t="s">
        <v>20</v>
      </c>
      <c r="I3194" s="12">
        <v>0.183</v>
      </c>
      <c r="J3194" s="13">
        <v>0.3563463</v>
      </c>
      <c r="K3194" s="13">
        <v>2.8826170000000002E-2</v>
      </c>
      <c r="L3194" s="14">
        <v>1.4921359999999999E-34</v>
      </c>
      <c r="M3194" s="13">
        <v>0.36071809999999999</v>
      </c>
      <c r="N3194" s="13">
        <v>2.878178E-2</v>
      </c>
      <c r="O3194" s="14">
        <v>2.0040040000000001E-35</v>
      </c>
      <c r="P3194" s="13">
        <v>0.30218925593645701</v>
      </c>
      <c r="Q3194" s="13">
        <v>2.88744872214237E-2</v>
      </c>
      <c r="R3194" s="14">
        <v>1.2133833425517301E-25</v>
      </c>
    </row>
    <row r="3195" spans="1:18" x14ac:dyDescent="0.25">
      <c r="A3195" s="12">
        <v>3192</v>
      </c>
      <c r="B3195" s="12" t="s">
        <v>2200</v>
      </c>
      <c r="C3195" s="12" t="s">
        <v>283</v>
      </c>
      <c r="D3195" s="12">
        <v>15</v>
      </c>
      <c r="E3195" s="12">
        <v>58702325</v>
      </c>
      <c r="F3195" s="12">
        <v>58410126</v>
      </c>
      <c r="G3195" s="12" t="s">
        <v>17</v>
      </c>
      <c r="H3195" s="12" t="s">
        <v>20</v>
      </c>
      <c r="I3195" s="12">
        <v>0.54300000000000004</v>
      </c>
      <c r="J3195" s="13">
        <v>-0.33035569999999997</v>
      </c>
      <c r="K3195" s="13">
        <v>2.3299940000000002E-2</v>
      </c>
      <c r="L3195" s="14">
        <v>1.118609E-44</v>
      </c>
      <c r="M3195" s="13">
        <v>-0.346134</v>
      </c>
      <c r="N3195" s="13">
        <v>2.3215159999999999E-2</v>
      </c>
      <c r="O3195" s="14">
        <v>4.5652090000000003E-49</v>
      </c>
      <c r="P3195" s="13">
        <v>-0.284325176450478</v>
      </c>
      <c r="Q3195" s="13">
        <v>2.3337961128947399E-2</v>
      </c>
      <c r="R3195" s="14">
        <v>6.4663013002969601E-34</v>
      </c>
    </row>
    <row r="3196" spans="1:18" x14ac:dyDescent="0.25">
      <c r="A3196" s="12">
        <v>3193</v>
      </c>
      <c r="B3196" s="12" t="s">
        <v>2200</v>
      </c>
      <c r="C3196" s="12" t="s">
        <v>1217</v>
      </c>
      <c r="D3196" s="12">
        <v>15</v>
      </c>
      <c r="E3196" s="12">
        <v>58702864</v>
      </c>
      <c r="F3196" s="12">
        <v>58410665</v>
      </c>
      <c r="G3196" s="12" t="s">
        <v>18</v>
      </c>
      <c r="H3196" s="12" t="s">
        <v>22</v>
      </c>
      <c r="I3196" s="12">
        <v>0.19800000000000001</v>
      </c>
      <c r="J3196" s="13">
        <v>0.32643090000000002</v>
      </c>
      <c r="K3196" s="13">
        <v>2.843064E-2</v>
      </c>
      <c r="L3196" s="14">
        <v>4.1676700000000001E-30</v>
      </c>
      <c r="M3196" s="13">
        <v>0.33649420000000002</v>
      </c>
      <c r="N3196" s="13">
        <v>2.8363570000000001E-2</v>
      </c>
      <c r="O3196" s="14">
        <v>5.7481600000000002E-32</v>
      </c>
      <c r="P3196" s="13">
        <v>0.27613973957174498</v>
      </c>
      <c r="Q3196" s="13">
        <v>2.84769340460004E-2</v>
      </c>
      <c r="R3196" s="14">
        <v>2.5499497132138298E-22</v>
      </c>
    </row>
    <row r="3197" spans="1:18" x14ac:dyDescent="0.25">
      <c r="A3197" s="12">
        <v>3194</v>
      </c>
      <c r="B3197" s="12" t="s">
        <v>2200</v>
      </c>
      <c r="C3197" s="12" t="s">
        <v>284</v>
      </c>
      <c r="D3197" s="12">
        <v>15</v>
      </c>
      <c r="E3197" s="12">
        <v>58703069</v>
      </c>
      <c r="F3197" s="12">
        <v>58410870</v>
      </c>
      <c r="G3197" s="12" t="s">
        <v>18</v>
      </c>
      <c r="H3197" s="12" t="s">
        <v>20</v>
      </c>
      <c r="I3197" s="12">
        <v>0.51800000000000002</v>
      </c>
      <c r="J3197" s="13">
        <v>-0.29767120000000002</v>
      </c>
      <c r="K3197" s="13">
        <v>2.3900230000000001E-2</v>
      </c>
      <c r="L3197" s="14">
        <v>4.7657469999999998E-35</v>
      </c>
      <c r="M3197" s="13">
        <v>-0.3253337</v>
      </c>
      <c r="N3197" s="13">
        <v>2.3780550000000001E-2</v>
      </c>
      <c r="O3197" s="14">
        <v>8.9365590000000006E-42</v>
      </c>
      <c r="P3197" s="13">
        <v>-0.25868892356105999</v>
      </c>
      <c r="Q3197" s="13">
        <v>2.3937084829215201E-2</v>
      </c>
      <c r="R3197" s="14">
        <v>3.4062884475671897E-27</v>
      </c>
    </row>
    <row r="3198" spans="1:18" x14ac:dyDescent="0.25">
      <c r="A3198" s="12">
        <v>3195</v>
      </c>
      <c r="B3198" s="12" t="s">
        <v>2200</v>
      </c>
      <c r="C3198" s="12" t="s">
        <v>1218</v>
      </c>
      <c r="D3198" s="12">
        <v>15</v>
      </c>
      <c r="E3198" s="12">
        <v>58703100</v>
      </c>
      <c r="F3198" s="12">
        <v>58410901</v>
      </c>
      <c r="G3198" s="12" t="s">
        <v>18</v>
      </c>
      <c r="H3198" s="12" t="s">
        <v>22</v>
      </c>
      <c r="I3198" s="12">
        <v>0.188</v>
      </c>
      <c r="J3198" s="13">
        <v>0.34028180000000002</v>
      </c>
      <c r="K3198" s="13">
        <v>2.8913100000000001E-2</v>
      </c>
      <c r="L3198" s="14">
        <v>1.6272849999999999E-31</v>
      </c>
      <c r="M3198" s="13">
        <v>0.3466997</v>
      </c>
      <c r="N3198" s="13">
        <v>2.8861629999999999E-2</v>
      </c>
      <c r="O3198" s="14">
        <v>1.050829E-32</v>
      </c>
      <c r="P3198" s="13">
        <v>0.28698552974839903</v>
      </c>
      <c r="Q3198" s="13">
        <v>2.8960624454755401E-2</v>
      </c>
      <c r="R3198" s="14">
        <v>3.2475177785888898E-23</v>
      </c>
    </row>
    <row r="3199" spans="1:18" x14ac:dyDescent="0.25">
      <c r="A3199" s="12">
        <v>3196</v>
      </c>
      <c r="B3199" s="12" t="s">
        <v>2200</v>
      </c>
      <c r="C3199" s="12" t="s">
        <v>2227</v>
      </c>
      <c r="D3199" s="12">
        <v>15</v>
      </c>
      <c r="E3199" s="12">
        <v>58703895</v>
      </c>
      <c r="F3199" s="12">
        <v>58411696</v>
      </c>
      <c r="G3199" s="12" t="s">
        <v>17</v>
      </c>
      <c r="H3199" s="12" t="s">
        <v>20</v>
      </c>
      <c r="I3199" s="12">
        <v>0.217</v>
      </c>
      <c r="J3199" s="13">
        <v>0.14778179999999999</v>
      </c>
      <c r="K3199" s="13">
        <v>2.957415E-2</v>
      </c>
      <c r="L3199" s="14">
        <v>6.0688630000000003E-7</v>
      </c>
      <c r="M3199" s="13">
        <v>0.17460600000000001</v>
      </c>
      <c r="N3199" s="13">
        <v>2.9523029999999999E-2</v>
      </c>
      <c r="O3199" s="14">
        <v>3.6337789999999999E-9</v>
      </c>
      <c r="P3199" s="13">
        <v>0.13144779211293001</v>
      </c>
      <c r="Q3199" s="13">
        <v>2.9618401691557099E-2</v>
      </c>
      <c r="R3199" s="14">
        <v>4.6477840545612201E-6</v>
      </c>
    </row>
    <row r="3200" spans="1:18" x14ac:dyDescent="0.25">
      <c r="A3200" s="12">
        <v>3197</v>
      </c>
      <c r="B3200" s="12" t="s">
        <v>2200</v>
      </c>
      <c r="C3200" s="12" t="s">
        <v>1219</v>
      </c>
      <c r="D3200" s="12">
        <v>15</v>
      </c>
      <c r="E3200" s="12">
        <v>58704064</v>
      </c>
      <c r="F3200" s="12">
        <v>58411865</v>
      </c>
      <c r="G3200" s="12" t="s">
        <v>22</v>
      </c>
      <c r="H3200" s="12" t="s">
        <v>17</v>
      </c>
      <c r="I3200" s="12">
        <v>0.185</v>
      </c>
      <c r="J3200" s="13">
        <v>0.33485429999999999</v>
      </c>
      <c r="K3200" s="13">
        <v>2.963882E-2</v>
      </c>
      <c r="L3200" s="14">
        <v>3.2745790000000001E-29</v>
      </c>
      <c r="M3200" s="13">
        <v>0.34083469999999999</v>
      </c>
      <c r="N3200" s="13">
        <v>2.9587809999999999E-2</v>
      </c>
      <c r="O3200" s="14">
        <v>2.9568300000000001E-30</v>
      </c>
      <c r="P3200" s="13">
        <v>0.28187726057595902</v>
      </c>
      <c r="Q3200" s="13">
        <v>2.9685751011277E-2</v>
      </c>
      <c r="R3200" s="14">
        <v>1.7319442590374501E-21</v>
      </c>
    </row>
    <row r="3201" spans="1:18" x14ac:dyDescent="0.25">
      <c r="A3201" s="12">
        <v>3198</v>
      </c>
      <c r="B3201" s="12" t="s">
        <v>2200</v>
      </c>
      <c r="C3201" s="12" t="s">
        <v>2228</v>
      </c>
      <c r="D3201" s="12">
        <v>15</v>
      </c>
      <c r="E3201" s="12">
        <v>58705029</v>
      </c>
      <c r="F3201" s="12">
        <v>58412830</v>
      </c>
      <c r="G3201" s="12" t="s">
        <v>22</v>
      </c>
      <c r="H3201" s="12" t="s">
        <v>18</v>
      </c>
      <c r="I3201" s="12">
        <v>0.79</v>
      </c>
      <c r="J3201" s="13">
        <v>-0.16794290000000001</v>
      </c>
      <c r="K3201" s="13">
        <v>2.9753470000000001E-2</v>
      </c>
      <c r="L3201" s="14">
        <v>1.748182E-8</v>
      </c>
      <c r="M3201" s="13">
        <v>-0.21966359999999999</v>
      </c>
      <c r="N3201" s="13">
        <v>2.9656809999999999E-2</v>
      </c>
      <c r="O3201" s="14">
        <v>1.5338710000000001E-13</v>
      </c>
      <c r="P3201" s="13">
        <v>-0.146059856702663</v>
      </c>
      <c r="Q3201" s="13">
        <v>2.9799058143066801E-2</v>
      </c>
      <c r="R3201" s="14">
        <v>4.9232331187384101E-7</v>
      </c>
    </row>
    <row r="3202" spans="1:18" x14ac:dyDescent="0.25">
      <c r="A3202" s="12">
        <v>3199</v>
      </c>
      <c r="B3202" s="12" t="s">
        <v>2200</v>
      </c>
      <c r="C3202" s="12" t="s">
        <v>1220</v>
      </c>
      <c r="D3202" s="12">
        <v>15</v>
      </c>
      <c r="E3202" s="12">
        <v>58705036</v>
      </c>
      <c r="F3202" s="12">
        <v>58412837</v>
      </c>
      <c r="G3202" s="12" t="s">
        <v>20</v>
      </c>
      <c r="H3202" s="12" t="s">
        <v>17</v>
      </c>
      <c r="I3202" s="12">
        <v>0.44500000000000001</v>
      </c>
      <c r="J3202" s="13">
        <v>-0.29355140000000002</v>
      </c>
      <c r="K3202" s="13">
        <v>2.4217249999999999E-2</v>
      </c>
      <c r="L3202" s="14">
        <v>2.5930050000000001E-33</v>
      </c>
      <c r="M3202" s="13">
        <v>-0.32105099999999998</v>
      </c>
      <c r="N3202" s="13">
        <v>2.4090500000000001E-2</v>
      </c>
      <c r="O3202" s="14">
        <v>9.1305590000000005E-40</v>
      </c>
      <c r="P3202" s="13">
        <v>-0.25194293205504797</v>
      </c>
      <c r="Q3202" s="13">
        <v>2.4254661071848801E-2</v>
      </c>
      <c r="R3202" s="14">
        <v>2.7096080871075199E-25</v>
      </c>
    </row>
    <row r="3203" spans="1:18" x14ac:dyDescent="0.25">
      <c r="A3203" s="12">
        <v>3200</v>
      </c>
      <c r="B3203" s="12" t="s">
        <v>2200</v>
      </c>
      <c r="C3203" s="12" t="s">
        <v>2229</v>
      </c>
      <c r="D3203" s="12">
        <v>15</v>
      </c>
      <c r="E3203" s="12">
        <v>58705124</v>
      </c>
      <c r="F3203" s="12">
        <v>58412925</v>
      </c>
      <c r="G3203" s="12" t="s">
        <v>22</v>
      </c>
      <c r="H3203" s="12" t="s">
        <v>20</v>
      </c>
      <c r="I3203" s="12">
        <v>2.7E-2</v>
      </c>
      <c r="J3203" s="13">
        <v>-0.3815904</v>
      </c>
      <c r="K3203" s="13">
        <v>6.7630490000000001E-2</v>
      </c>
      <c r="L3203" s="14">
        <v>1.798382E-8</v>
      </c>
      <c r="M3203" s="13">
        <v>-0.35602299999999998</v>
      </c>
      <c r="N3203" s="13">
        <v>6.7663210000000001E-2</v>
      </c>
      <c r="O3203" s="14">
        <v>1.4864569999999999E-7</v>
      </c>
      <c r="P3203" s="13">
        <v>-0.325369713963024</v>
      </c>
      <c r="Q3203" s="13">
        <v>6.7743603852189499E-2</v>
      </c>
      <c r="R3203" s="14">
        <v>8.0715063061650502E-7</v>
      </c>
    </row>
    <row r="3204" spans="1:18" x14ac:dyDescent="0.25">
      <c r="A3204" s="12">
        <v>3201</v>
      </c>
      <c r="B3204" s="12" t="s">
        <v>2200</v>
      </c>
      <c r="C3204" s="12" t="s">
        <v>1221</v>
      </c>
      <c r="D3204" s="12">
        <v>15</v>
      </c>
      <c r="E3204" s="12">
        <v>58705980</v>
      </c>
      <c r="F3204" s="12">
        <v>58413781</v>
      </c>
      <c r="G3204" s="12" t="s">
        <v>17</v>
      </c>
      <c r="H3204" s="12" t="s">
        <v>18</v>
      </c>
      <c r="I3204" s="12">
        <v>0.26600000000000001</v>
      </c>
      <c r="J3204" s="13">
        <v>0.30228179999999999</v>
      </c>
      <c r="K3204" s="13">
        <v>2.709779E-2</v>
      </c>
      <c r="L3204" s="14">
        <v>1.5622869999999999E-28</v>
      </c>
      <c r="M3204" s="13">
        <v>0.31395000000000001</v>
      </c>
      <c r="N3204" s="13">
        <v>2.7034140000000002E-2</v>
      </c>
      <c r="O3204" s="14">
        <v>1.0097630000000001E-30</v>
      </c>
      <c r="P3204" s="13">
        <v>0.259695997939415</v>
      </c>
      <c r="Q3204" s="13">
        <v>2.7138251031671799E-2</v>
      </c>
      <c r="R3204" s="14">
        <v>8.6105731740541204E-22</v>
      </c>
    </row>
    <row r="3205" spans="1:18" x14ac:dyDescent="0.25">
      <c r="A3205" s="12">
        <v>3202</v>
      </c>
      <c r="B3205" s="12" t="s">
        <v>2200</v>
      </c>
      <c r="C3205" s="12" t="s">
        <v>1222</v>
      </c>
      <c r="D3205" s="12">
        <v>15</v>
      </c>
      <c r="E3205" s="12">
        <v>58706732</v>
      </c>
      <c r="F3205" s="12">
        <v>58414533</v>
      </c>
      <c r="G3205" s="12" t="s">
        <v>22</v>
      </c>
      <c r="H3205" s="12" t="s">
        <v>18</v>
      </c>
      <c r="I3205" s="12">
        <v>2.7E-2</v>
      </c>
      <c r="J3205" s="13">
        <v>-0.37952069999999999</v>
      </c>
      <c r="K3205" s="13">
        <v>6.7536330000000006E-2</v>
      </c>
      <c r="L3205" s="14">
        <v>2.0626400000000001E-8</v>
      </c>
      <c r="M3205" s="13">
        <v>-0.35648089999999999</v>
      </c>
      <c r="N3205" s="13">
        <v>6.7568290000000003E-2</v>
      </c>
      <c r="O3205" s="14">
        <v>1.379147E-7</v>
      </c>
      <c r="P3205" s="13">
        <v>-0.32313993427493698</v>
      </c>
      <c r="Q3205" s="13">
        <v>6.7649638375476495E-2</v>
      </c>
      <c r="R3205" s="14">
        <v>9.1952192798249402E-7</v>
      </c>
    </row>
    <row r="3206" spans="1:18" x14ac:dyDescent="0.25">
      <c r="A3206" s="12">
        <v>3203</v>
      </c>
      <c r="B3206" s="12" t="s">
        <v>2200</v>
      </c>
      <c r="C3206" s="12" t="s">
        <v>2230</v>
      </c>
      <c r="D3206" s="12">
        <v>15</v>
      </c>
      <c r="E3206" s="12">
        <v>58706797</v>
      </c>
      <c r="F3206" s="12">
        <v>58414598</v>
      </c>
      <c r="G3206" s="12" t="s">
        <v>20</v>
      </c>
      <c r="H3206" s="12" t="s">
        <v>17</v>
      </c>
      <c r="I3206" s="12">
        <v>0.128</v>
      </c>
      <c r="J3206" s="13">
        <v>0.1974988</v>
      </c>
      <c r="K3206" s="13">
        <v>3.6784989999999997E-2</v>
      </c>
      <c r="L3206" s="14">
        <v>8.2640620000000003E-8</v>
      </c>
      <c r="M3206" s="13">
        <v>0.2325689</v>
      </c>
      <c r="N3206" s="13">
        <v>3.670913E-2</v>
      </c>
      <c r="O3206" s="14">
        <v>2.613066E-10</v>
      </c>
      <c r="P3206" s="13">
        <v>0.17076960298121299</v>
      </c>
      <c r="Q3206" s="13">
        <v>3.6840207841597201E-2</v>
      </c>
      <c r="R3206" s="14">
        <v>1.8316463643714199E-6</v>
      </c>
    </row>
    <row r="3207" spans="1:18" x14ac:dyDescent="0.25">
      <c r="A3207" s="12">
        <v>3204</v>
      </c>
      <c r="B3207" s="12" t="s">
        <v>2200</v>
      </c>
      <c r="C3207" s="12" t="s">
        <v>1223</v>
      </c>
      <c r="D3207" s="12">
        <v>15</v>
      </c>
      <c r="E3207" s="12">
        <v>58706911</v>
      </c>
      <c r="F3207" s="12">
        <v>58414712</v>
      </c>
      <c r="G3207" s="12" t="s">
        <v>17</v>
      </c>
      <c r="H3207" s="12" t="s">
        <v>20</v>
      </c>
      <c r="I3207" s="12">
        <v>0.34</v>
      </c>
      <c r="J3207" s="13">
        <v>0.2026075</v>
      </c>
      <c r="K3207" s="13">
        <v>2.5728609999999999E-2</v>
      </c>
      <c r="L3207" s="14">
        <v>4.1747590000000002E-15</v>
      </c>
      <c r="M3207" s="13">
        <v>0.22379650000000001</v>
      </c>
      <c r="N3207" s="13">
        <v>2.5662870000000001E-2</v>
      </c>
      <c r="O3207" s="14">
        <v>3.8324389999999999E-18</v>
      </c>
      <c r="P3207" s="13">
        <v>0.173206148818938</v>
      </c>
      <c r="Q3207" s="13">
        <v>2.57661033662849E-2</v>
      </c>
      <c r="R3207" s="14">
        <v>1.00666385928134E-11</v>
      </c>
    </row>
    <row r="3208" spans="1:18" x14ac:dyDescent="0.25">
      <c r="A3208" s="12">
        <v>3205</v>
      </c>
      <c r="B3208" s="12" t="s">
        <v>2200</v>
      </c>
      <c r="C3208" s="12" t="s">
        <v>1224</v>
      </c>
      <c r="D3208" s="12">
        <v>15</v>
      </c>
      <c r="E3208" s="12">
        <v>58706926</v>
      </c>
      <c r="F3208" s="12">
        <v>58414727</v>
      </c>
      <c r="G3208" s="12" t="s">
        <v>20</v>
      </c>
      <c r="H3208" s="12" t="s">
        <v>22</v>
      </c>
      <c r="I3208" s="12">
        <v>0.50700000000000001</v>
      </c>
      <c r="J3208" s="13">
        <v>-0.28681869999999998</v>
      </c>
      <c r="K3208" s="13">
        <v>2.423463E-2</v>
      </c>
      <c r="L3208" s="14">
        <v>7.3511299999999997E-32</v>
      </c>
      <c r="M3208" s="13">
        <v>-0.3109615</v>
      </c>
      <c r="N3208" s="13">
        <v>2.4120079999999999E-2</v>
      </c>
      <c r="O3208" s="14">
        <v>2.4713789999999999E-37</v>
      </c>
      <c r="P3208" s="13">
        <v>-0.24649246652342399</v>
      </c>
      <c r="Q3208" s="13">
        <v>2.42713171081625E-2</v>
      </c>
      <c r="R3208" s="14">
        <v>2.8321823638428099E-24</v>
      </c>
    </row>
    <row r="3209" spans="1:18" x14ac:dyDescent="0.25">
      <c r="A3209" s="12">
        <v>3206</v>
      </c>
      <c r="B3209" s="12" t="s">
        <v>2200</v>
      </c>
      <c r="C3209" s="12" t="s">
        <v>285</v>
      </c>
      <c r="D3209" s="12">
        <v>15</v>
      </c>
      <c r="E3209" s="12">
        <v>58707309</v>
      </c>
      <c r="F3209" s="12">
        <v>58415110</v>
      </c>
      <c r="G3209" s="12" t="s">
        <v>18</v>
      </c>
      <c r="H3209" s="12" t="s">
        <v>20</v>
      </c>
      <c r="I3209" s="12">
        <v>0.45500000000000002</v>
      </c>
      <c r="J3209" s="13">
        <v>-0.29562739999999998</v>
      </c>
      <c r="K3209" s="13">
        <v>2.438131E-2</v>
      </c>
      <c r="L3209" s="14">
        <v>2.4761410000000001E-33</v>
      </c>
      <c r="M3209" s="13">
        <v>-0.32393450000000001</v>
      </c>
      <c r="N3209" s="13">
        <v>2.425252E-2</v>
      </c>
      <c r="O3209" s="14">
        <v>6.2566400000000001E-40</v>
      </c>
      <c r="P3209" s="13">
        <v>-0.25454040929963301</v>
      </c>
      <c r="Q3209" s="13">
        <v>2.4418330394672502E-2</v>
      </c>
      <c r="R3209" s="14">
        <v>1.85894426804268E-25</v>
      </c>
    </row>
    <row r="3210" spans="1:18" x14ac:dyDescent="0.25">
      <c r="A3210" s="12">
        <v>3207</v>
      </c>
      <c r="B3210" s="12" t="s">
        <v>2200</v>
      </c>
      <c r="C3210" s="12" t="s">
        <v>1225</v>
      </c>
      <c r="D3210" s="12">
        <v>15</v>
      </c>
      <c r="E3210" s="12">
        <v>58707990</v>
      </c>
      <c r="F3210" s="12">
        <v>58415791</v>
      </c>
      <c r="G3210" s="12" t="s">
        <v>17</v>
      </c>
      <c r="H3210" s="12" t="s">
        <v>18</v>
      </c>
      <c r="I3210" s="12">
        <v>2.7E-2</v>
      </c>
      <c r="J3210" s="13">
        <v>-0.37812889999999999</v>
      </c>
      <c r="K3210" s="13">
        <v>6.7491270000000006E-2</v>
      </c>
      <c r="L3210" s="14">
        <v>2.27332E-8</v>
      </c>
      <c r="M3210" s="13">
        <v>-0.35541240000000002</v>
      </c>
      <c r="N3210" s="13">
        <v>6.7522490000000004E-2</v>
      </c>
      <c r="O3210" s="14">
        <v>1.4740880000000001E-7</v>
      </c>
      <c r="P3210" s="13">
        <v>-0.32179683976012102</v>
      </c>
      <c r="Q3210" s="13">
        <v>6.7604773043714497E-2</v>
      </c>
      <c r="R3210" s="14">
        <v>9.9854252086892295E-7</v>
      </c>
    </row>
    <row r="3211" spans="1:18" x14ac:dyDescent="0.25">
      <c r="A3211" s="12">
        <v>3208</v>
      </c>
      <c r="B3211" s="12" t="s">
        <v>2200</v>
      </c>
      <c r="C3211" s="12" t="s">
        <v>1226</v>
      </c>
      <c r="D3211" s="12">
        <v>15</v>
      </c>
      <c r="E3211" s="12">
        <v>58709181</v>
      </c>
      <c r="F3211" s="12">
        <v>58416982</v>
      </c>
      <c r="G3211" s="12" t="s">
        <v>22</v>
      </c>
      <c r="H3211" s="12" t="s">
        <v>18</v>
      </c>
      <c r="I3211" s="12">
        <v>0.17499999999999999</v>
      </c>
      <c r="J3211" s="13">
        <v>0.34254099999999998</v>
      </c>
      <c r="K3211" s="13">
        <v>3.139484E-2</v>
      </c>
      <c r="L3211" s="14">
        <v>2.2373200000000001E-27</v>
      </c>
      <c r="M3211" s="13">
        <v>0.35076629999999998</v>
      </c>
      <c r="N3211" s="13">
        <v>3.1341670000000002E-2</v>
      </c>
      <c r="O3211" s="14">
        <v>1.1336359999999999E-28</v>
      </c>
      <c r="P3211" s="13">
        <v>0.29079886102498398</v>
      </c>
      <c r="Q3211" s="13">
        <v>3.1441351430487298E-2</v>
      </c>
      <c r="R3211" s="14">
        <v>1.7113020699661501E-20</v>
      </c>
    </row>
    <row r="3212" spans="1:18" x14ac:dyDescent="0.25">
      <c r="A3212" s="12">
        <v>3209</v>
      </c>
      <c r="B3212" s="12" t="s">
        <v>2200</v>
      </c>
      <c r="C3212" s="12" t="s">
        <v>286</v>
      </c>
      <c r="D3212" s="12">
        <v>15</v>
      </c>
      <c r="E3212" s="12">
        <v>58709182</v>
      </c>
      <c r="F3212" s="12">
        <v>58416983</v>
      </c>
      <c r="G3212" s="12" t="s">
        <v>20</v>
      </c>
      <c r="H3212" s="12" t="s">
        <v>17</v>
      </c>
      <c r="I3212" s="12">
        <v>0.42399999999999999</v>
      </c>
      <c r="J3212" s="13">
        <v>0.31959470000000001</v>
      </c>
      <c r="K3212" s="13">
        <v>2.4524779999999999E-2</v>
      </c>
      <c r="L3212" s="14">
        <v>3.8031170000000001E-38</v>
      </c>
      <c r="M3212" s="13">
        <v>0.35737859999999999</v>
      </c>
      <c r="N3212" s="13">
        <v>2.4363599999999999E-2</v>
      </c>
      <c r="O3212" s="14">
        <v>1.35283E-47</v>
      </c>
      <c r="P3212" s="13">
        <v>0.27372013587022298</v>
      </c>
      <c r="Q3212" s="13">
        <v>2.4561704015769899E-2</v>
      </c>
      <c r="R3212" s="14">
        <v>9.0039871728891206E-29</v>
      </c>
    </row>
    <row r="3213" spans="1:18" x14ac:dyDescent="0.25">
      <c r="A3213" s="12">
        <v>3210</v>
      </c>
      <c r="B3213" s="12" t="s">
        <v>2200</v>
      </c>
      <c r="C3213" s="12" t="s">
        <v>1227</v>
      </c>
      <c r="D3213" s="12">
        <v>15</v>
      </c>
      <c r="E3213" s="12">
        <v>58709725</v>
      </c>
      <c r="F3213" s="12">
        <v>58417526</v>
      </c>
      <c r="G3213" s="12" t="s">
        <v>17</v>
      </c>
      <c r="H3213" s="12" t="s">
        <v>22</v>
      </c>
      <c r="I3213" s="12">
        <v>4.9000000000000002E-2</v>
      </c>
      <c r="J3213" s="13">
        <v>0.30583640000000001</v>
      </c>
      <c r="K3213" s="13">
        <v>5.7889070000000001E-2</v>
      </c>
      <c r="L3213" s="14">
        <v>1.3460149999999999E-7</v>
      </c>
      <c r="M3213" s="13">
        <v>0.32287080000000001</v>
      </c>
      <c r="N3213" s="13">
        <v>5.7824439999999998E-2</v>
      </c>
      <c r="O3213" s="14">
        <v>2.608346E-8</v>
      </c>
      <c r="P3213" s="13">
        <v>0.26888434053584598</v>
      </c>
      <c r="Q3213" s="13">
        <v>5.79709631342301E-2</v>
      </c>
      <c r="R3213" s="14">
        <v>1.8067346202903E-6</v>
      </c>
    </row>
    <row r="3214" spans="1:18" x14ac:dyDescent="0.25">
      <c r="A3214" s="12">
        <v>3211</v>
      </c>
      <c r="B3214" s="12" t="s">
        <v>2200</v>
      </c>
      <c r="C3214" s="12" t="s">
        <v>1228</v>
      </c>
      <c r="D3214" s="12">
        <v>15</v>
      </c>
      <c r="E3214" s="12">
        <v>58709750</v>
      </c>
      <c r="F3214" s="12">
        <v>58417551</v>
      </c>
      <c r="G3214" s="12" t="s">
        <v>20</v>
      </c>
      <c r="H3214" s="12" t="s">
        <v>17</v>
      </c>
      <c r="I3214" s="12">
        <v>0.17599999999999999</v>
      </c>
      <c r="J3214" s="13">
        <v>0.3423117</v>
      </c>
      <c r="K3214" s="13">
        <v>3.1623249999999999E-2</v>
      </c>
      <c r="L3214" s="14">
        <v>5.5951900000000001E-27</v>
      </c>
      <c r="M3214" s="13">
        <v>0.34981990000000002</v>
      </c>
      <c r="N3214" s="13">
        <v>3.1572139999999999E-2</v>
      </c>
      <c r="O3214" s="14">
        <v>3.8182330000000001E-28</v>
      </c>
      <c r="P3214" s="13">
        <v>0.29057957336932</v>
      </c>
      <c r="Q3214" s="13">
        <v>3.1669391913996002E-2</v>
      </c>
      <c r="R3214" s="14">
        <v>3.3523069155496902E-20</v>
      </c>
    </row>
    <row r="3215" spans="1:18" x14ac:dyDescent="0.25">
      <c r="A3215" s="12">
        <v>3212</v>
      </c>
      <c r="B3215" s="12" t="s">
        <v>2200</v>
      </c>
      <c r="C3215" s="12" t="s">
        <v>1229</v>
      </c>
      <c r="D3215" s="12">
        <v>15</v>
      </c>
      <c r="E3215" s="12">
        <v>58710627</v>
      </c>
      <c r="F3215" s="12">
        <v>58418428</v>
      </c>
      <c r="G3215" s="12" t="s">
        <v>20</v>
      </c>
      <c r="H3215" s="12" t="s">
        <v>18</v>
      </c>
      <c r="I3215" s="12">
        <v>0.433</v>
      </c>
      <c r="J3215" s="13">
        <v>-0.2889796</v>
      </c>
      <c r="K3215" s="13">
        <v>2.5200650000000002E-2</v>
      </c>
      <c r="L3215" s="14">
        <v>4.9362369999999998E-30</v>
      </c>
      <c r="M3215" s="13">
        <v>-0.31767509999999999</v>
      </c>
      <c r="N3215" s="13">
        <v>2.5068679999999999E-2</v>
      </c>
      <c r="O3215" s="14">
        <v>3.5156979999999998E-36</v>
      </c>
      <c r="P3215" s="13">
        <v>-0.248075885342108</v>
      </c>
      <c r="Q3215" s="13">
        <v>2.52370350876348E-2</v>
      </c>
      <c r="R3215" s="14">
        <v>7.0659086208781697E-23</v>
      </c>
    </row>
    <row r="3216" spans="1:18" x14ac:dyDescent="0.25">
      <c r="A3216" s="12">
        <v>3213</v>
      </c>
      <c r="B3216" s="12" t="s">
        <v>2200</v>
      </c>
      <c r="C3216" s="12" t="s">
        <v>1230</v>
      </c>
      <c r="D3216" s="12">
        <v>15</v>
      </c>
      <c r="E3216" s="12">
        <v>58710736</v>
      </c>
      <c r="F3216" s="12">
        <v>58418537</v>
      </c>
      <c r="G3216" s="12" t="s">
        <v>18</v>
      </c>
      <c r="H3216" s="12" t="s">
        <v>22</v>
      </c>
      <c r="I3216" s="12">
        <v>0.29299999999999998</v>
      </c>
      <c r="J3216" s="13">
        <v>0.25979170000000001</v>
      </c>
      <c r="K3216" s="13">
        <v>2.7354489999999999E-2</v>
      </c>
      <c r="L3216" s="14">
        <v>3.3499489999999999E-21</v>
      </c>
      <c r="M3216" s="13">
        <v>0.28121249999999998</v>
      </c>
      <c r="N3216" s="13">
        <v>2.7272890000000001E-2</v>
      </c>
      <c r="O3216" s="14">
        <v>1.2350470000000001E-24</v>
      </c>
      <c r="P3216" s="13">
        <v>0.222013014904165</v>
      </c>
      <c r="Q3216" s="13">
        <v>2.7392361830497002E-2</v>
      </c>
      <c r="R3216" s="14">
        <v>3.3720784717908799E-16</v>
      </c>
    </row>
    <row r="3217" spans="1:18" x14ac:dyDescent="0.25">
      <c r="A3217" s="12">
        <v>3214</v>
      </c>
      <c r="B3217" s="12" t="s">
        <v>2200</v>
      </c>
      <c r="C3217" s="12" t="s">
        <v>1231</v>
      </c>
      <c r="D3217" s="12">
        <v>15</v>
      </c>
      <c r="E3217" s="12">
        <v>58711654</v>
      </c>
      <c r="F3217" s="12">
        <v>58419455</v>
      </c>
      <c r="G3217" s="12" t="s">
        <v>22</v>
      </c>
      <c r="H3217" s="12" t="s">
        <v>18</v>
      </c>
      <c r="I3217" s="12">
        <v>0.97299999999999998</v>
      </c>
      <c r="J3217" s="13">
        <v>0.37829560000000001</v>
      </c>
      <c r="K3217" s="13">
        <v>6.7057210000000006E-2</v>
      </c>
      <c r="L3217" s="14">
        <v>1.816588E-8</v>
      </c>
      <c r="M3217" s="13">
        <v>0.35401139999999998</v>
      </c>
      <c r="N3217" s="13">
        <v>6.7089270000000006E-2</v>
      </c>
      <c r="O3217" s="14">
        <v>1.372755E-7</v>
      </c>
      <c r="P3217" s="13">
        <v>0.32224538043650403</v>
      </c>
      <c r="Q3217" s="13">
        <v>6.7171550082337605E-2</v>
      </c>
      <c r="R3217" s="14">
        <v>8.2995898845271697E-7</v>
      </c>
    </row>
    <row r="3218" spans="1:18" x14ac:dyDescent="0.25">
      <c r="A3218" s="12">
        <v>3215</v>
      </c>
      <c r="B3218" s="12" t="s">
        <v>2200</v>
      </c>
      <c r="C3218" s="12" t="s">
        <v>1232</v>
      </c>
      <c r="D3218" s="12">
        <v>15</v>
      </c>
      <c r="E3218" s="12">
        <v>58712203</v>
      </c>
      <c r="F3218" s="12">
        <v>58420004</v>
      </c>
      <c r="G3218" s="12" t="s">
        <v>17</v>
      </c>
      <c r="H3218" s="12" t="s">
        <v>22</v>
      </c>
      <c r="I3218" s="12">
        <v>0.20499999999999999</v>
      </c>
      <c r="J3218" s="13">
        <v>0.29679489999999997</v>
      </c>
      <c r="K3218" s="13">
        <v>3.0511969999999999E-2</v>
      </c>
      <c r="L3218" s="14">
        <v>3.7625510000000002E-22</v>
      </c>
      <c r="M3218" s="13">
        <v>0.30958730000000001</v>
      </c>
      <c r="N3218" s="13">
        <v>3.0444780000000001E-2</v>
      </c>
      <c r="O3218" s="14">
        <v>5.262654E-24</v>
      </c>
      <c r="P3218" s="13">
        <v>0.25007872172310602</v>
      </c>
      <c r="Q3218" s="13">
        <v>3.0554740525540799E-2</v>
      </c>
      <c r="R3218" s="14">
        <v>1.7622059587586999E-16</v>
      </c>
    </row>
    <row r="3219" spans="1:18" x14ac:dyDescent="0.25">
      <c r="A3219" s="12">
        <v>3216</v>
      </c>
      <c r="B3219" s="12" t="s">
        <v>2200</v>
      </c>
      <c r="C3219" s="12" t="s">
        <v>1233</v>
      </c>
      <c r="D3219" s="12">
        <v>15</v>
      </c>
      <c r="E3219" s="12">
        <v>58712817</v>
      </c>
      <c r="F3219" s="12">
        <v>58420618</v>
      </c>
      <c r="G3219" s="12" t="s">
        <v>17</v>
      </c>
      <c r="H3219" s="12" t="s">
        <v>18</v>
      </c>
      <c r="I3219" s="12">
        <v>0.189</v>
      </c>
      <c r="J3219" s="13">
        <v>0.34425539999999999</v>
      </c>
      <c r="K3219" s="13">
        <v>3.112649E-2</v>
      </c>
      <c r="L3219" s="14">
        <v>4.4159410000000001E-28</v>
      </c>
      <c r="M3219" s="13">
        <v>0.35123359999999998</v>
      </c>
      <c r="N3219" s="13">
        <v>3.1069349999999999E-2</v>
      </c>
      <c r="O3219" s="14">
        <v>3.2383640000000001E-29</v>
      </c>
      <c r="P3219" s="13">
        <v>0.29222846020381499</v>
      </c>
      <c r="Q3219" s="13">
        <v>3.1170631184151799E-2</v>
      </c>
      <c r="R3219" s="14">
        <v>5.3334930281504699E-21</v>
      </c>
    </row>
    <row r="3220" spans="1:18" x14ac:dyDescent="0.25">
      <c r="A3220" s="12">
        <v>3217</v>
      </c>
      <c r="B3220" s="12" t="s">
        <v>2200</v>
      </c>
      <c r="C3220" s="12" t="s">
        <v>1234</v>
      </c>
      <c r="D3220" s="12">
        <v>15</v>
      </c>
      <c r="E3220" s="12">
        <v>58712945</v>
      </c>
      <c r="F3220" s="12">
        <v>58420746</v>
      </c>
      <c r="G3220" s="12" t="s">
        <v>18</v>
      </c>
      <c r="H3220" s="12" t="s">
        <v>20</v>
      </c>
      <c r="I3220" s="12">
        <v>0.312</v>
      </c>
      <c r="J3220" s="13">
        <v>0.2057136</v>
      </c>
      <c r="K3220" s="13">
        <v>2.7203290000000001E-2</v>
      </c>
      <c r="L3220" s="14">
        <v>4.7078550000000002E-14</v>
      </c>
      <c r="M3220" s="13">
        <v>0.2213784</v>
      </c>
      <c r="N3220" s="13">
        <v>2.713987E-2</v>
      </c>
      <c r="O3220" s="14">
        <v>4.4500980000000004E-16</v>
      </c>
      <c r="P3220" s="13">
        <v>0.174957601424404</v>
      </c>
      <c r="Q3220" s="13">
        <v>2.7239620729844299E-2</v>
      </c>
      <c r="R3220" s="14">
        <v>7.3782345597584904E-11</v>
      </c>
    </row>
    <row r="3221" spans="1:18" x14ac:dyDescent="0.25">
      <c r="A3221" s="12">
        <v>3218</v>
      </c>
      <c r="B3221" s="12" t="s">
        <v>2200</v>
      </c>
      <c r="C3221" s="12" t="s">
        <v>1235</v>
      </c>
      <c r="D3221" s="12">
        <v>15</v>
      </c>
      <c r="E3221" s="12">
        <v>58712973</v>
      </c>
      <c r="F3221" s="12">
        <v>58420774</v>
      </c>
      <c r="G3221" s="12" t="s">
        <v>18</v>
      </c>
      <c r="H3221" s="12" t="s">
        <v>22</v>
      </c>
      <c r="I3221" s="12">
        <v>0.28799999999999998</v>
      </c>
      <c r="J3221" s="13">
        <v>0.27615060000000002</v>
      </c>
      <c r="K3221" s="13">
        <v>2.7794949999999999E-2</v>
      </c>
      <c r="L3221" s="14">
        <v>4.9287620000000003E-23</v>
      </c>
      <c r="M3221" s="13">
        <v>0.29098940000000001</v>
      </c>
      <c r="N3221" s="13">
        <v>2.772148E-2</v>
      </c>
      <c r="O3221" s="14">
        <v>1.8377169999999999E-25</v>
      </c>
      <c r="P3221" s="13">
        <v>0.236107597726919</v>
      </c>
      <c r="Q3221" s="13">
        <v>2.7832504756014301E-2</v>
      </c>
      <c r="R3221" s="14">
        <v>1.46915363885345E-17</v>
      </c>
    </row>
    <row r="3222" spans="1:18" x14ac:dyDescent="0.25">
      <c r="A3222" s="12">
        <v>3219</v>
      </c>
      <c r="B3222" s="12" t="s">
        <v>2200</v>
      </c>
      <c r="C3222" s="12" t="s">
        <v>1236</v>
      </c>
      <c r="D3222" s="12">
        <v>15</v>
      </c>
      <c r="E3222" s="12">
        <v>58714481</v>
      </c>
      <c r="F3222" s="12">
        <v>58422282</v>
      </c>
      <c r="G3222" s="12" t="s">
        <v>17</v>
      </c>
      <c r="H3222" s="12" t="s">
        <v>18</v>
      </c>
      <c r="I3222" s="12">
        <v>0.38800000000000001</v>
      </c>
      <c r="J3222" s="13">
        <v>0.22437070000000001</v>
      </c>
      <c r="K3222" s="13">
        <v>2.6795800000000002E-2</v>
      </c>
      <c r="L3222" s="14">
        <v>7.2538459999999998E-17</v>
      </c>
      <c r="M3222" s="13">
        <v>0.23054169999999999</v>
      </c>
      <c r="N3222" s="13">
        <v>2.6755950000000001E-2</v>
      </c>
      <c r="O3222" s="14">
        <v>9.4616809999999995E-18</v>
      </c>
      <c r="P3222" s="13">
        <v>0.19209080273739401</v>
      </c>
      <c r="Q3222" s="13">
        <v>2.6833053632826401E-2</v>
      </c>
      <c r="R3222" s="14">
        <v>4.7335750567817797E-13</v>
      </c>
    </row>
    <row r="3223" spans="1:18" x14ac:dyDescent="0.25">
      <c r="A3223" s="12">
        <v>3220</v>
      </c>
      <c r="B3223" s="12" t="s">
        <v>2200</v>
      </c>
      <c r="C3223" s="12" t="s">
        <v>1237</v>
      </c>
      <c r="D3223" s="12">
        <v>15</v>
      </c>
      <c r="E3223" s="12">
        <v>58716044</v>
      </c>
      <c r="F3223" s="12">
        <v>58423845</v>
      </c>
      <c r="G3223" s="12" t="s">
        <v>17</v>
      </c>
      <c r="H3223" s="12" t="s">
        <v>20</v>
      </c>
      <c r="I3223" s="12">
        <v>0.504</v>
      </c>
      <c r="J3223" s="13">
        <v>-0.2641366</v>
      </c>
      <c r="K3223" s="13">
        <v>2.5995379999999998E-2</v>
      </c>
      <c r="L3223" s="14">
        <v>5.2249609999999998E-24</v>
      </c>
      <c r="M3223" s="13">
        <v>-0.27508939999999998</v>
      </c>
      <c r="N3223" s="13">
        <v>2.5934100000000002E-2</v>
      </c>
      <c r="O3223" s="14">
        <v>5.6952830000000001E-26</v>
      </c>
      <c r="P3223" s="13">
        <v>-0.22482589770494801</v>
      </c>
      <c r="Q3223" s="13">
        <v>2.60320008174687E-2</v>
      </c>
      <c r="R3223" s="14">
        <v>3.9687262195112997E-18</v>
      </c>
    </row>
    <row r="3224" spans="1:18" x14ac:dyDescent="0.25">
      <c r="A3224" s="12">
        <v>3221</v>
      </c>
      <c r="B3224" s="12" t="s">
        <v>2200</v>
      </c>
      <c r="C3224" s="12" t="s">
        <v>1238</v>
      </c>
      <c r="D3224" s="12">
        <v>15</v>
      </c>
      <c r="E3224" s="12">
        <v>58716257</v>
      </c>
      <c r="F3224" s="12">
        <v>58424058</v>
      </c>
      <c r="G3224" s="12" t="s">
        <v>17</v>
      </c>
      <c r="H3224" s="12" t="s">
        <v>20</v>
      </c>
      <c r="I3224" s="12">
        <v>0.65800000000000003</v>
      </c>
      <c r="J3224" s="13">
        <v>-0.28400520000000001</v>
      </c>
      <c r="K3224" s="13">
        <v>2.7475449999999998E-2</v>
      </c>
      <c r="L3224" s="14">
        <v>9.4067869999999994E-25</v>
      </c>
      <c r="M3224" s="13">
        <v>-0.2835067</v>
      </c>
      <c r="N3224" s="13">
        <v>2.7458150000000001E-2</v>
      </c>
      <c r="O3224" s="14">
        <v>1.10355E-24</v>
      </c>
      <c r="P3224" s="13">
        <v>-0.243464727685927</v>
      </c>
      <c r="Q3224" s="13">
        <v>2.75144912540927E-2</v>
      </c>
      <c r="R3224" s="14">
        <v>6.2631947763349696E-19</v>
      </c>
    </row>
    <row r="3225" spans="1:18" x14ac:dyDescent="0.25">
      <c r="A3225" s="12">
        <v>3222</v>
      </c>
      <c r="B3225" s="12" t="s">
        <v>2200</v>
      </c>
      <c r="C3225" s="12" t="s">
        <v>1240</v>
      </c>
      <c r="D3225" s="12">
        <v>15</v>
      </c>
      <c r="E3225" s="12">
        <v>58716615</v>
      </c>
      <c r="F3225" s="12">
        <v>58424416</v>
      </c>
      <c r="G3225" s="12" t="s">
        <v>17</v>
      </c>
      <c r="H3225" s="12" t="s">
        <v>22</v>
      </c>
      <c r="I3225" s="12">
        <v>0.62</v>
      </c>
      <c r="J3225" s="13">
        <v>-0.23644960000000001</v>
      </c>
      <c r="K3225" s="13">
        <v>2.7125509999999999E-2</v>
      </c>
      <c r="L3225" s="14">
        <v>3.8792600000000001E-18</v>
      </c>
      <c r="M3225" s="13">
        <v>-0.2686789</v>
      </c>
      <c r="N3225" s="13">
        <v>2.7023450000000001E-2</v>
      </c>
      <c r="O3225" s="14">
        <v>4.8003179999999998E-23</v>
      </c>
      <c r="P3225" s="13">
        <v>-0.20521108064384799</v>
      </c>
      <c r="Q3225" s="13">
        <v>2.71595792574949E-2</v>
      </c>
      <c r="R3225" s="14">
        <v>2.5084017838458801E-14</v>
      </c>
    </row>
    <row r="3226" spans="1:18" x14ac:dyDescent="0.25">
      <c r="A3226" s="12">
        <v>3223</v>
      </c>
      <c r="B3226" s="12" t="s">
        <v>2200</v>
      </c>
      <c r="C3226" s="12" t="s">
        <v>1241</v>
      </c>
      <c r="D3226" s="12">
        <v>15</v>
      </c>
      <c r="E3226" s="12">
        <v>58718230</v>
      </c>
      <c r="F3226" s="12">
        <v>58426031</v>
      </c>
      <c r="G3226" s="12" t="s">
        <v>17</v>
      </c>
      <c r="H3226" s="12" t="s">
        <v>18</v>
      </c>
      <c r="I3226" s="12">
        <v>0.51800000000000002</v>
      </c>
      <c r="J3226" s="13">
        <v>-0.13750409999999999</v>
      </c>
      <c r="K3226" s="13">
        <v>2.2622719999999999E-2</v>
      </c>
      <c r="L3226" s="14">
        <v>1.3190429999999999E-9</v>
      </c>
      <c r="M3226" s="13">
        <v>-0.1331994</v>
      </c>
      <c r="N3226" s="13">
        <v>2.261941E-2</v>
      </c>
      <c r="O3226" s="14">
        <v>4.1887220000000002E-9</v>
      </c>
      <c r="P3226" s="13">
        <v>-0.10711541152970599</v>
      </c>
      <c r="Q3226" s="13">
        <v>2.26642340712567E-2</v>
      </c>
      <c r="R3226" s="14">
        <v>1.17886235049437E-6</v>
      </c>
    </row>
    <row r="3227" spans="1:18" x14ac:dyDescent="0.25">
      <c r="A3227" s="12">
        <v>3224</v>
      </c>
      <c r="B3227" s="12" t="s">
        <v>2200</v>
      </c>
      <c r="C3227" s="12" t="s">
        <v>1242</v>
      </c>
      <c r="D3227" s="12">
        <v>15</v>
      </c>
      <c r="E3227" s="12">
        <v>58718998</v>
      </c>
      <c r="F3227" s="12">
        <v>58426799</v>
      </c>
      <c r="G3227" s="12" t="s">
        <v>18</v>
      </c>
      <c r="H3227" s="12" t="s">
        <v>22</v>
      </c>
      <c r="I3227" s="12">
        <v>0.27900000000000003</v>
      </c>
      <c r="J3227" s="13">
        <v>0.23289770000000001</v>
      </c>
      <c r="K3227" s="13">
        <v>2.4869909999999999E-2</v>
      </c>
      <c r="L3227" s="14">
        <v>1.23583E-20</v>
      </c>
      <c r="M3227" s="13">
        <v>0.22524230000000001</v>
      </c>
      <c r="N3227" s="13">
        <v>2.4870960000000001E-2</v>
      </c>
      <c r="O3227" s="14">
        <v>2.122752E-19</v>
      </c>
      <c r="P3227" s="13">
        <v>0.18204821129447399</v>
      </c>
      <c r="Q3227" s="13">
        <v>2.49155300866956E-2</v>
      </c>
      <c r="R3227" s="14">
        <v>1.6127662635041301E-13</v>
      </c>
    </row>
    <row r="3228" spans="1:18" x14ac:dyDescent="0.25">
      <c r="A3228" s="12">
        <v>3225</v>
      </c>
      <c r="B3228" s="12" t="s">
        <v>2200</v>
      </c>
      <c r="C3228" s="12" t="s">
        <v>1243</v>
      </c>
      <c r="D3228" s="12">
        <v>15</v>
      </c>
      <c r="E3228" s="12">
        <v>58719741</v>
      </c>
      <c r="F3228" s="12">
        <v>58427542</v>
      </c>
      <c r="G3228" s="12" t="s">
        <v>20</v>
      </c>
      <c r="H3228" s="12" t="s">
        <v>17</v>
      </c>
      <c r="I3228" s="12">
        <v>0.27200000000000002</v>
      </c>
      <c r="J3228" s="13">
        <v>0.22960059999999999</v>
      </c>
      <c r="K3228" s="13">
        <v>2.4894599999999999E-2</v>
      </c>
      <c r="L3228" s="14">
        <v>4.612089E-20</v>
      </c>
      <c r="M3228" s="13">
        <v>0.22202450000000001</v>
      </c>
      <c r="N3228" s="13">
        <v>2.4893229999999999E-2</v>
      </c>
      <c r="O3228" s="14">
        <v>7.4005269999999996E-19</v>
      </c>
      <c r="P3228" s="13">
        <v>0.179658918863217</v>
      </c>
      <c r="Q3228" s="13">
        <v>2.4940497338987601E-2</v>
      </c>
      <c r="R3228" s="14">
        <v>3.4244300828627802E-13</v>
      </c>
    </row>
    <row r="3229" spans="1:18" x14ac:dyDescent="0.25">
      <c r="A3229" s="12">
        <v>3226</v>
      </c>
      <c r="B3229" s="12" t="s">
        <v>2200</v>
      </c>
      <c r="C3229" s="12" t="s">
        <v>1245</v>
      </c>
      <c r="D3229" s="12">
        <v>15</v>
      </c>
      <c r="E3229" s="12">
        <v>58721168</v>
      </c>
      <c r="F3229" s="12">
        <v>58428969</v>
      </c>
      <c r="G3229" s="12" t="s">
        <v>18</v>
      </c>
      <c r="H3229" s="12" t="s">
        <v>17</v>
      </c>
      <c r="I3229" s="12">
        <v>0.51500000000000001</v>
      </c>
      <c r="J3229" s="13">
        <v>-0.14478959999999999</v>
      </c>
      <c r="K3229" s="13">
        <v>2.2032119999999999E-2</v>
      </c>
      <c r="L3229" s="14">
        <v>5.5229349999999999E-11</v>
      </c>
      <c r="M3229" s="13">
        <v>-0.13753409999999999</v>
      </c>
      <c r="N3229" s="13">
        <v>2.2034959999999999E-2</v>
      </c>
      <c r="O3229" s="14">
        <v>4.713817E-10</v>
      </c>
      <c r="P3229" s="13">
        <v>-0.11432023229693999</v>
      </c>
      <c r="Q3229" s="13">
        <v>2.20722267516247E-2</v>
      </c>
      <c r="R3229" s="14">
        <v>1.1619125133504799E-7</v>
      </c>
    </row>
    <row r="3230" spans="1:18" x14ac:dyDescent="0.25">
      <c r="A3230" s="12">
        <v>3227</v>
      </c>
      <c r="B3230" s="12" t="s">
        <v>2200</v>
      </c>
      <c r="C3230" s="12" t="s">
        <v>287</v>
      </c>
      <c r="D3230" s="12">
        <v>15</v>
      </c>
      <c r="E3230" s="12">
        <v>58723426</v>
      </c>
      <c r="F3230" s="12">
        <v>58431227</v>
      </c>
      <c r="G3230" s="12" t="s">
        <v>17</v>
      </c>
      <c r="H3230" s="12" t="s">
        <v>20</v>
      </c>
      <c r="I3230" s="12">
        <v>0.21299999999999999</v>
      </c>
      <c r="J3230" s="13">
        <v>0.40570050000000002</v>
      </c>
      <c r="K3230" s="13">
        <v>2.5884230000000001E-2</v>
      </c>
      <c r="L3230" s="14">
        <v>8.3706939999999995E-54</v>
      </c>
      <c r="M3230" s="13">
        <v>0.39194289999999998</v>
      </c>
      <c r="N3230" s="13">
        <v>2.5927929999999998E-2</v>
      </c>
      <c r="O3230" s="14">
        <v>2.835664E-50</v>
      </c>
      <c r="P3230" s="13">
        <v>0.330040096876559</v>
      </c>
      <c r="Q3230" s="13">
        <v>2.5934012002446001E-2</v>
      </c>
      <c r="R3230" s="14">
        <v>8.9659945235407496E-37</v>
      </c>
    </row>
    <row r="3231" spans="1:18" x14ac:dyDescent="0.25">
      <c r="A3231" s="12">
        <v>3228</v>
      </c>
      <c r="B3231" s="12" t="s">
        <v>2200</v>
      </c>
      <c r="C3231" s="12" t="s">
        <v>288</v>
      </c>
      <c r="D3231" s="12">
        <v>15</v>
      </c>
      <c r="E3231" s="12">
        <v>58723479</v>
      </c>
      <c r="F3231" s="12">
        <v>58431280</v>
      </c>
      <c r="G3231" s="12" t="s">
        <v>18</v>
      </c>
      <c r="H3231" s="12" t="s">
        <v>22</v>
      </c>
      <c r="I3231" s="12">
        <v>0.21299999999999999</v>
      </c>
      <c r="J3231" s="13">
        <v>0.40547860000000002</v>
      </c>
      <c r="K3231" s="13">
        <v>2.5865260000000001E-2</v>
      </c>
      <c r="L3231" s="14">
        <v>8.0280129999999997E-54</v>
      </c>
      <c r="M3231" s="13">
        <v>0.39171</v>
      </c>
      <c r="N3231" s="13">
        <v>2.5909359999999999E-2</v>
      </c>
      <c r="O3231" s="14">
        <v>2.7565659999999999E-50</v>
      </c>
      <c r="P3231" s="13">
        <v>0.329863060784512</v>
      </c>
      <c r="Q3231" s="13">
        <v>2.59151463320858E-2</v>
      </c>
      <c r="R3231" s="14">
        <v>8.7004046618590203E-37</v>
      </c>
    </row>
    <row r="3232" spans="1:18" x14ac:dyDescent="0.25">
      <c r="A3232" s="12">
        <v>3229</v>
      </c>
      <c r="B3232" s="12" t="s">
        <v>2200</v>
      </c>
      <c r="C3232" s="12" t="s">
        <v>720</v>
      </c>
      <c r="D3232" s="12">
        <v>15</v>
      </c>
      <c r="E3232" s="12">
        <v>58723675</v>
      </c>
      <c r="F3232" s="12">
        <v>58431476</v>
      </c>
      <c r="G3232" s="12" t="s">
        <v>22</v>
      </c>
      <c r="H3232" s="12" t="s">
        <v>18</v>
      </c>
      <c r="I3232" s="12">
        <v>0.21</v>
      </c>
      <c r="J3232" s="13">
        <v>0.4005785</v>
      </c>
      <c r="K3232" s="13">
        <v>2.6084860000000001E-2</v>
      </c>
      <c r="L3232" s="14">
        <v>8.6774679999999997E-52</v>
      </c>
      <c r="M3232" s="13">
        <v>0.38291829999999999</v>
      </c>
      <c r="N3232" s="13">
        <v>2.6138729999999999E-2</v>
      </c>
      <c r="O3232" s="14">
        <v>2.1479970000000001E-47</v>
      </c>
      <c r="P3232" s="13">
        <v>0.32531624764654099</v>
      </c>
      <c r="Q3232" s="13">
        <v>2.6134620040925101E-2</v>
      </c>
      <c r="R3232" s="14">
        <v>2.7035302096887199E-35</v>
      </c>
    </row>
    <row r="3233" spans="1:18" x14ac:dyDescent="0.25">
      <c r="A3233" s="12">
        <v>3230</v>
      </c>
      <c r="B3233" s="12" t="s">
        <v>2200</v>
      </c>
      <c r="C3233" s="12" t="s">
        <v>289</v>
      </c>
      <c r="D3233" s="12">
        <v>15</v>
      </c>
      <c r="E3233" s="12">
        <v>58723939</v>
      </c>
      <c r="F3233" s="12">
        <v>58431740</v>
      </c>
      <c r="G3233" s="12" t="s">
        <v>20</v>
      </c>
      <c r="H3233" s="12" t="s">
        <v>17</v>
      </c>
      <c r="I3233" s="12">
        <v>0.21299999999999999</v>
      </c>
      <c r="J3233" s="13">
        <v>0.40737089999999998</v>
      </c>
      <c r="K3233" s="13">
        <v>2.5880489999999999E-2</v>
      </c>
      <c r="L3233" s="14">
        <v>3.1298230000000002E-54</v>
      </c>
      <c r="M3233" s="13">
        <v>0.39389960000000002</v>
      </c>
      <c r="N3233" s="13">
        <v>2.5923749999999999E-2</v>
      </c>
      <c r="O3233" s="14">
        <v>9.2783900000000006E-51</v>
      </c>
      <c r="P3233" s="13">
        <v>0.33169691564798498</v>
      </c>
      <c r="Q3233" s="13">
        <v>2.59302509588713E-2</v>
      </c>
      <c r="R3233" s="14">
        <v>3.9712646160932699E-37</v>
      </c>
    </row>
    <row r="3234" spans="1:18" x14ac:dyDescent="0.25">
      <c r="A3234" s="12">
        <v>3231</v>
      </c>
      <c r="B3234" s="12" t="s">
        <v>2200</v>
      </c>
      <c r="C3234" s="12" t="s">
        <v>1246</v>
      </c>
      <c r="D3234" s="12">
        <v>15</v>
      </c>
      <c r="E3234" s="12">
        <v>58724524</v>
      </c>
      <c r="F3234" s="12">
        <v>58432325</v>
      </c>
      <c r="G3234" s="12" t="s">
        <v>17</v>
      </c>
      <c r="H3234" s="12" t="s">
        <v>20</v>
      </c>
      <c r="I3234" s="12">
        <v>0.51900000000000002</v>
      </c>
      <c r="J3234" s="13">
        <v>-0.1671501</v>
      </c>
      <c r="K3234" s="13">
        <v>2.1776110000000001E-2</v>
      </c>
      <c r="L3234" s="14">
        <v>1.980872E-14</v>
      </c>
      <c r="M3234" s="13">
        <v>-0.1576301</v>
      </c>
      <c r="N3234" s="13">
        <v>2.178604E-2</v>
      </c>
      <c r="O3234" s="14">
        <v>5.3659179999999997E-13</v>
      </c>
      <c r="P3234" s="13">
        <v>-0.13365982427004899</v>
      </c>
      <c r="Q3234" s="13">
        <v>2.18171596600529E-2</v>
      </c>
      <c r="R3234" s="14">
        <v>4.8802842197299204E-10</v>
      </c>
    </row>
    <row r="3235" spans="1:18" x14ac:dyDescent="0.25">
      <c r="A3235" s="12">
        <v>3232</v>
      </c>
      <c r="B3235" s="12" t="s">
        <v>2200</v>
      </c>
      <c r="C3235" s="12" t="s">
        <v>1247</v>
      </c>
      <c r="D3235" s="12">
        <v>15</v>
      </c>
      <c r="E3235" s="12">
        <v>58724706</v>
      </c>
      <c r="F3235" s="12">
        <v>58432507</v>
      </c>
      <c r="G3235" s="12" t="s">
        <v>20</v>
      </c>
      <c r="H3235" s="12" t="s">
        <v>17</v>
      </c>
      <c r="I3235" s="12">
        <v>6.5000000000000002E-2</v>
      </c>
      <c r="J3235" s="13">
        <v>0.33351439999999999</v>
      </c>
      <c r="K3235" s="13">
        <v>4.7045419999999998E-2</v>
      </c>
      <c r="L3235" s="14">
        <v>1.5460539999999999E-12</v>
      </c>
      <c r="M3235" s="13">
        <v>0.34060689999999999</v>
      </c>
      <c r="N3235" s="13">
        <v>4.7011209999999998E-2</v>
      </c>
      <c r="O3235" s="14">
        <v>5.0318570000000004E-13</v>
      </c>
      <c r="P3235" s="13">
        <v>0.27373600296293099</v>
      </c>
      <c r="Q3235" s="13">
        <v>4.7117180722788997E-2</v>
      </c>
      <c r="R3235" s="14">
        <v>3.3457568470031499E-9</v>
      </c>
    </row>
    <row r="3236" spans="1:18" x14ac:dyDescent="0.25">
      <c r="A3236" s="12">
        <v>3233</v>
      </c>
      <c r="B3236" s="12" t="s">
        <v>2200</v>
      </c>
      <c r="C3236" s="12" t="s">
        <v>1248</v>
      </c>
      <c r="D3236" s="12">
        <v>15</v>
      </c>
      <c r="E3236" s="12">
        <v>58724792</v>
      </c>
      <c r="F3236" s="12">
        <v>58432593</v>
      </c>
      <c r="G3236" s="12" t="s">
        <v>20</v>
      </c>
      <c r="H3236" s="12" t="s">
        <v>22</v>
      </c>
      <c r="I3236" s="12">
        <v>0.28100000000000003</v>
      </c>
      <c r="J3236" s="13">
        <v>0.26406600000000002</v>
      </c>
      <c r="K3236" s="13">
        <v>2.4105830000000002E-2</v>
      </c>
      <c r="L3236" s="14">
        <v>1.477318E-27</v>
      </c>
      <c r="M3236" s="13">
        <v>0.24216550000000001</v>
      </c>
      <c r="N3236" s="13">
        <v>2.4147620000000002E-2</v>
      </c>
      <c r="O3236" s="14">
        <v>2.122205E-23</v>
      </c>
      <c r="P3236" s="13">
        <v>0.20775605203103301</v>
      </c>
      <c r="Q3236" s="13">
        <v>2.41512333396539E-2</v>
      </c>
      <c r="R3236" s="14">
        <v>5.3251590327297303E-18</v>
      </c>
    </row>
    <row r="3237" spans="1:18" x14ac:dyDescent="0.25">
      <c r="A3237" s="12">
        <v>3234</v>
      </c>
      <c r="B3237" s="12" t="s">
        <v>2200</v>
      </c>
      <c r="C3237" s="12" t="s">
        <v>1249</v>
      </c>
      <c r="D3237" s="12">
        <v>15</v>
      </c>
      <c r="E3237" s="12">
        <v>58724842</v>
      </c>
      <c r="F3237" s="12">
        <v>58432643</v>
      </c>
      <c r="G3237" s="12" t="s">
        <v>20</v>
      </c>
      <c r="H3237" s="12" t="s">
        <v>17</v>
      </c>
      <c r="I3237" s="12">
        <v>0.29099999999999998</v>
      </c>
      <c r="J3237" s="13">
        <v>0.280248</v>
      </c>
      <c r="K3237" s="13">
        <v>2.3771279999999999E-2</v>
      </c>
      <c r="L3237" s="14">
        <v>1.449871E-31</v>
      </c>
      <c r="M3237" s="13">
        <v>0.26207049999999998</v>
      </c>
      <c r="N3237" s="13">
        <v>2.3809540000000001E-2</v>
      </c>
      <c r="O3237" s="14">
        <v>8.9829849999999996E-28</v>
      </c>
      <c r="P3237" s="13">
        <v>0.22346140662066599</v>
      </c>
      <c r="Q3237" s="13">
        <v>2.3816662133054001E-2</v>
      </c>
      <c r="R3237" s="14">
        <v>4.9766975152337603E-21</v>
      </c>
    </row>
    <row r="3238" spans="1:18" x14ac:dyDescent="0.25">
      <c r="A3238" s="12">
        <v>3235</v>
      </c>
      <c r="B3238" s="12" t="s">
        <v>2200</v>
      </c>
      <c r="C3238" s="12" t="s">
        <v>1250</v>
      </c>
      <c r="D3238" s="12">
        <v>15</v>
      </c>
      <c r="E3238" s="12">
        <v>58725839</v>
      </c>
      <c r="F3238" s="12">
        <v>58433640</v>
      </c>
      <c r="G3238" s="12" t="s">
        <v>17</v>
      </c>
      <c r="H3238" s="12" t="s">
        <v>20</v>
      </c>
      <c r="I3238" s="12">
        <v>0.28899999999999998</v>
      </c>
      <c r="J3238" s="13">
        <v>0.25425910000000002</v>
      </c>
      <c r="K3238" s="13">
        <v>2.3906469999999999E-2</v>
      </c>
      <c r="L3238" s="14">
        <v>4.3241689999999997E-26</v>
      </c>
      <c r="M3238" s="13">
        <v>0.23585909999999999</v>
      </c>
      <c r="N3238" s="13">
        <v>2.393611E-2</v>
      </c>
      <c r="O3238" s="14">
        <v>1.189854E-22</v>
      </c>
      <c r="P3238" s="13">
        <v>0.19969084055788899</v>
      </c>
      <c r="Q3238" s="13">
        <v>2.3951493034784301E-2</v>
      </c>
      <c r="R3238" s="14">
        <v>4.9976810445376201E-17</v>
      </c>
    </row>
    <row r="3239" spans="1:18" x14ac:dyDescent="0.25">
      <c r="A3239" s="12">
        <v>3236</v>
      </c>
      <c r="B3239" s="12" t="s">
        <v>2200</v>
      </c>
      <c r="C3239" s="12" t="s">
        <v>721</v>
      </c>
      <c r="D3239" s="12">
        <v>15</v>
      </c>
      <c r="E3239" s="12">
        <v>58726744</v>
      </c>
      <c r="F3239" s="12">
        <v>58434545</v>
      </c>
      <c r="G3239" s="12" t="s">
        <v>18</v>
      </c>
      <c r="H3239" s="12" t="s">
        <v>17</v>
      </c>
      <c r="I3239" s="12">
        <v>0.79700000000000004</v>
      </c>
      <c r="J3239" s="13">
        <v>-0.39083800000000002</v>
      </c>
      <c r="K3239" s="13">
        <v>2.6570360000000001E-2</v>
      </c>
      <c r="L3239" s="14">
        <v>8.6052349999999997E-48</v>
      </c>
      <c r="M3239" s="13">
        <v>-0.3768746</v>
      </c>
      <c r="N3239" s="13">
        <v>2.6607929999999998E-2</v>
      </c>
      <c r="O3239" s="14">
        <v>1.632409E-44</v>
      </c>
      <c r="P3239" s="13">
        <v>-0.31557946989375102</v>
      </c>
      <c r="Q3239" s="13">
        <v>2.6619646082268199E-2</v>
      </c>
      <c r="R3239" s="14">
        <v>3.0182524837322299E-32</v>
      </c>
    </row>
    <row r="3240" spans="1:18" x14ac:dyDescent="0.25">
      <c r="A3240" s="12">
        <v>3237</v>
      </c>
      <c r="B3240" s="12" t="s">
        <v>2200</v>
      </c>
      <c r="C3240" s="12" t="s">
        <v>1251</v>
      </c>
      <c r="D3240" s="12">
        <v>15</v>
      </c>
      <c r="E3240" s="12">
        <v>58727279</v>
      </c>
      <c r="F3240" s="12">
        <v>58435080</v>
      </c>
      <c r="G3240" s="12" t="s">
        <v>18</v>
      </c>
      <c r="H3240" s="12" t="s">
        <v>22</v>
      </c>
      <c r="I3240" s="12">
        <v>0.52800000000000002</v>
      </c>
      <c r="J3240" s="13">
        <v>-0.16864090000000001</v>
      </c>
      <c r="K3240" s="13">
        <v>2.1964899999999999E-2</v>
      </c>
      <c r="L3240" s="14">
        <v>1.9452309999999999E-14</v>
      </c>
      <c r="M3240" s="13">
        <v>-0.15588540000000001</v>
      </c>
      <c r="N3240" s="13">
        <v>2.1981589999999999E-2</v>
      </c>
      <c r="O3240" s="14">
        <v>1.5107540000000001E-12</v>
      </c>
      <c r="P3240" s="13">
        <v>-0.13679727746919601</v>
      </c>
      <c r="Q3240" s="13">
        <v>2.20056984700179E-2</v>
      </c>
      <c r="R3240" s="14">
        <v>2.7735609609291801E-10</v>
      </c>
    </row>
    <row r="3241" spans="1:18" x14ac:dyDescent="0.25">
      <c r="A3241" s="12">
        <v>3238</v>
      </c>
      <c r="B3241" s="12" t="s">
        <v>2200</v>
      </c>
      <c r="C3241" s="12" t="s">
        <v>722</v>
      </c>
      <c r="D3241" s="12">
        <v>15</v>
      </c>
      <c r="E3241" s="12">
        <v>58727325</v>
      </c>
      <c r="F3241" s="12">
        <v>58435126</v>
      </c>
      <c r="G3241" s="12" t="s">
        <v>17</v>
      </c>
      <c r="H3241" s="12" t="s">
        <v>20</v>
      </c>
      <c r="I3241" s="12">
        <v>0.79900000000000004</v>
      </c>
      <c r="J3241" s="13">
        <v>-0.39098959999999999</v>
      </c>
      <c r="K3241" s="13">
        <v>2.6730790000000001E-2</v>
      </c>
      <c r="L3241" s="14">
        <v>2.7685800000000001E-47</v>
      </c>
      <c r="M3241" s="13">
        <v>-0.37882519999999997</v>
      </c>
      <c r="N3241" s="13">
        <v>2.6759109999999999E-2</v>
      </c>
      <c r="O3241" s="14">
        <v>1.855688E-44</v>
      </c>
      <c r="P3241" s="13">
        <v>-0.31559782545738402</v>
      </c>
      <c r="Q3241" s="13">
        <v>2.6780440876828401E-2</v>
      </c>
      <c r="R3241" s="14">
        <v>6.8105868020891897E-32</v>
      </c>
    </row>
    <row r="3242" spans="1:18" x14ac:dyDescent="0.25">
      <c r="A3242" s="12">
        <v>3239</v>
      </c>
      <c r="B3242" s="12" t="s">
        <v>2200</v>
      </c>
      <c r="C3242" s="12" t="s">
        <v>1252</v>
      </c>
      <c r="D3242" s="12">
        <v>15</v>
      </c>
      <c r="E3242" s="12">
        <v>58728067</v>
      </c>
      <c r="F3242" s="12">
        <v>58435868</v>
      </c>
      <c r="G3242" s="12" t="s">
        <v>20</v>
      </c>
      <c r="H3242" s="12" t="s">
        <v>17</v>
      </c>
      <c r="I3242" s="12">
        <v>0.04</v>
      </c>
      <c r="J3242" s="13">
        <v>0.40294829999999998</v>
      </c>
      <c r="K3242" s="13">
        <v>6.2485890000000002E-2</v>
      </c>
      <c r="L3242" s="14">
        <v>1.2386880000000001E-10</v>
      </c>
      <c r="M3242" s="13">
        <v>0.3533462</v>
      </c>
      <c r="N3242" s="13">
        <v>6.2525349999999993E-2</v>
      </c>
      <c r="O3242" s="14">
        <v>1.688267E-8</v>
      </c>
      <c r="P3242" s="13">
        <v>0.33755297443206</v>
      </c>
      <c r="Q3242" s="13">
        <v>6.2573219941081698E-2</v>
      </c>
      <c r="R3242" s="14">
        <v>3.61181952556645E-8</v>
      </c>
    </row>
    <row r="3243" spans="1:18" x14ac:dyDescent="0.25">
      <c r="A3243" s="12">
        <v>3240</v>
      </c>
      <c r="B3243" s="12" t="s">
        <v>2200</v>
      </c>
      <c r="C3243" s="12" t="s">
        <v>1253</v>
      </c>
      <c r="D3243" s="12">
        <v>15</v>
      </c>
      <c r="E3243" s="12">
        <v>58729144</v>
      </c>
      <c r="F3243" s="12">
        <v>58436945</v>
      </c>
      <c r="G3243" s="12" t="s">
        <v>22</v>
      </c>
      <c r="H3243" s="12" t="s">
        <v>18</v>
      </c>
      <c r="I3243" s="12">
        <v>0.45</v>
      </c>
      <c r="J3243" s="13">
        <v>-0.1345652</v>
      </c>
      <c r="K3243" s="13">
        <v>2.2302369999999998E-2</v>
      </c>
      <c r="L3243" s="14">
        <v>1.7158379999999999E-9</v>
      </c>
      <c r="M3243" s="13">
        <v>-0.1221318</v>
      </c>
      <c r="N3243" s="13">
        <v>2.2314239999999999E-2</v>
      </c>
      <c r="O3243" s="14">
        <v>4.6178470000000003E-8</v>
      </c>
      <c r="P3243" s="13">
        <v>-0.105829529345254</v>
      </c>
      <c r="Q3243" s="13">
        <v>2.23433336803084E-2</v>
      </c>
      <c r="R3243" s="14">
        <v>1.1206607462923901E-6</v>
      </c>
    </row>
    <row r="3244" spans="1:18" x14ac:dyDescent="0.25">
      <c r="A3244" s="12">
        <v>3241</v>
      </c>
      <c r="B3244" s="12" t="s">
        <v>2200</v>
      </c>
      <c r="C3244" s="12" t="s">
        <v>723</v>
      </c>
      <c r="D3244" s="12">
        <v>15</v>
      </c>
      <c r="E3244" s="12">
        <v>58730498</v>
      </c>
      <c r="F3244" s="12">
        <v>58438299</v>
      </c>
      <c r="G3244" s="12" t="s">
        <v>22</v>
      </c>
      <c r="H3244" s="12" t="s">
        <v>18</v>
      </c>
      <c r="I3244" s="12">
        <v>0.79700000000000004</v>
      </c>
      <c r="J3244" s="13">
        <v>-0.38335720000000001</v>
      </c>
      <c r="K3244" s="13">
        <v>2.6656200000000001E-2</v>
      </c>
      <c r="L3244" s="14">
        <v>8.4826150000000001E-46</v>
      </c>
      <c r="M3244" s="13">
        <v>-0.36682799999999999</v>
      </c>
      <c r="N3244" s="13">
        <v>2.6701300000000001E-2</v>
      </c>
      <c r="O3244" s="14">
        <v>5.0323300000000001E-42</v>
      </c>
      <c r="P3244" s="13">
        <v>-0.30842241720700497</v>
      </c>
      <c r="Q3244" s="13">
        <v>2.6705772706366E-2</v>
      </c>
      <c r="R3244" s="14">
        <v>1.0019671850508201E-30</v>
      </c>
    </row>
    <row r="3245" spans="1:18" x14ac:dyDescent="0.25">
      <c r="A3245" s="12">
        <v>3242</v>
      </c>
      <c r="B3245" s="12" t="s">
        <v>2200</v>
      </c>
      <c r="C3245" s="12" t="s">
        <v>1254</v>
      </c>
      <c r="D3245" s="12">
        <v>15</v>
      </c>
      <c r="E3245" s="12">
        <v>58731153</v>
      </c>
      <c r="F3245" s="12">
        <v>58438954</v>
      </c>
      <c r="G3245" s="12" t="s">
        <v>18</v>
      </c>
      <c r="H3245" s="12" t="s">
        <v>17</v>
      </c>
      <c r="I3245" s="12">
        <v>0.78800000000000003</v>
      </c>
      <c r="J3245" s="13">
        <v>-0.36997839999999999</v>
      </c>
      <c r="K3245" s="13">
        <v>2.6201019999999998E-2</v>
      </c>
      <c r="L3245" s="14">
        <v>3.003362E-44</v>
      </c>
      <c r="M3245" s="13">
        <v>-0.35089510000000002</v>
      </c>
      <c r="N3245" s="13">
        <v>2.6255520000000001E-2</v>
      </c>
      <c r="O3245" s="14">
        <v>6.53499E-40</v>
      </c>
      <c r="P3245" s="13">
        <v>-0.29609250158563299</v>
      </c>
      <c r="Q3245" s="13">
        <v>2.62504145018011E-2</v>
      </c>
      <c r="R3245" s="14">
        <v>2.0337542528696301E-29</v>
      </c>
    </row>
    <row r="3246" spans="1:18" x14ac:dyDescent="0.25">
      <c r="A3246" s="12">
        <v>3243</v>
      </c>
      <c r="B3246" s="12" t="s">
        <v>2200</v>
      </c>
      <c r="C3246" s="12" t="s">
        <v>2231</v>
      </c>
      <c r="D3246" s="12">
        <v>15</v>
      </c>
      <c r="E3246" s="12">
        <v>58731395</v>
      </c>
      <c r="F3246" s="12">
        <v>58439196</v>
      </c>
      <c r="G3246" s="12" t="s">
        <v>22</v>
      </c>
      <c r="H3246" s="12" t="s">
        <v>18</v>
      </c>
      <c r="I3246" s="12">
        <v>1.7000000000000001E-2</v>
      </c>
      <c r="J3246" s="13">
        <v>0.45969260000000001</v>
      </c>
      <c r="K3246" s="13">
        <v>8.7152540000000001E-2</v>
      </c>
      <c r="L3246" s="14">
        <v>1.384967E-7</v>
      </c>
      <c r="M3246" s="13">
        <v>0.48194310000000001</v>
      </c>
      <c r="N3246" s="13">
        <v>8.7109160000000005E-2</v>
      </c>
      <c r="O3246" s="14">
        <v>3.304325E-8</v>
      </c>
      <c r="P3246" s="13">
        <v>0.39405058713313701</v>
      </c>
      <c r="Q3246" s="13">
        <v>8.7333705259321506E-2</v>
      </c>
      <c r="R3246" s="14">
        <v>3.2928390393246498E-6</v>
      </c>
    </row>
    <row r="3247" spans="1:18" x14ac:dyDescent="0.25">
      <c r="A3247" s="12">
        <v>3244</v>
      </c>
      <c r="B3247" s="12" t="s">
        <v>2200</v>
      </c>
      <c r="C3247" s="12" t="s">
        <v>1255</v>
      </c>
      <c r="D3247" s="12">
        <v>15</v>
      </c>
      <c r="E3247" s="12">
        <v>58731567</v>
      </c>
      <c r="F3247" s="12">
        <v>58439368</v>
      </c>
      <c r="G3247" s="12" t="s">
        <v>17</v>
      </c>
      <c r="H3247" s="12" t="s">
        <v>20</v>
      </c>
      <c r="I3247" s="12">
        <v>0.70699999999999996</v>
      </c>
      <c r="J3247" s="13">
        <v>-0.23399400000000001</v>
      </c>
      <c r="K3247" s="13">
        <v>2.371676E-2</v>
      </c>
      <c r="L3247" s="14">
        <v>1.0461139999999999E-22</v>
      </c>
      <c r="M3247" s="13">
        <v>-0.2130765</v>
      </c>
      <c r="N3247" s="13">
        <v>2.375615E-2</v>
      </c>
      <c r="O3247" s="14">
        <v>4.465932E-19</v>
      </c>
      <c r="P3247" s="13">
        <v>-0.18042897876295799</v>
      </c>
      <c r="Q3247" s="13">
        <v>2.37618848878863E-2</v>
      </c>
      <c r="R3247" s="14">
        <v>1.88662130426356E-14</v>
      </c>
    </row>
    <row r="3248" spans="1:18" x14ac:dyDescent="0.25">
      <c r="A3248" s="12">
        <v>3245</v>
      </c>
      <c r="B3248" s="12" t="s">
        <v>2200</v>
      </c>
      <c r="C3248" s="12" t="s">
        <v>2232</v>
      </c>
      <c r="D3248" s="12">
        <v>15</v>
      </c>
      <c r="E3248" s="12">
        <v>58731818</v>
      </c>
      <c r="F3248" s="12">
        <v>58439619</v>
      </c>
      <c r="G3248" s="12" t="s">
        <v>20</v>
      </c>
      <c r="H3248" s="12" t="s">
        <v>18</v>
      </c>
      <c r="I3248" s="12">
        <v>1.7000000000000001E-2</v>
      </c>
      <c r="J3248" s="13">
        <v>0.45512350000000001</v>
      </c>
      <c r="K3248" s="13">
        <v>8.6825630000000001E-2</v>
      </c>
      <c r="L3248" s="14">
        <v>1.6539489999999999E-7</v>
      </c>
      <c r="M3248" s="13">
        <v>0.47673759999999998</v>
      </c>
      <c r="N3248" s="13">
        <v>8.6782960000000006E-2</v>
      </c>
      <c r="O3248" s="14">
        <v>4.123349E-8</v>
      </c>
      <c r="P3248" s="13">
        <v>0.390758483560043</v>
      </c>
      <c r="Q3248" s="13">
        <v>8.7008013698566297E-2</v>
      </c>
      <c r="R3248" s="14">
        <v>3.6323479311734002E-6</v>
      </c>
    </row>
    <row r="3249" spans="1:18" x14ac:dyDescent="0.25">
      <c r="A3249" s="12">
        <v>3246</v>
      </c>
      <c r="B3249" s="12" t="s">
        <v>2200</v>
      </c>
      <c r="C3249" s="12" t="s">
        <v>2233</v>
      </c>
      <c r="D3249" s="12">
        <v>15</v>
      </c>
      <c r="E3249" s="12">
        <v>58732468</v>
      </c>
      <c r="F3249" s="12">
        <v>58440269</v>
      </c>
      <c r="G3249" s="12" t="s">
        <v>20</v>
      </c>
      <c r="H3249" s="12" t="s">
        <v>17</v>
      </c>
      <c r="I3249" s="12">
        <v>1.7000000000000001E-2</v>
      </c>
      <c r="J3249" s="13">
        <v>0.46210489999999999</v>
      </c>
      <c r="K3249" s="13">
        <v>8.7333209999999994E-2</v>
      </c>
      <c r="L3249" s="14">
        <v>1.264706E-7</v>
      </c>
      <c r="M3249" s="13">
        <v>0.4836684</v>
      </c>
      <c r="N3249" s="13">
        <v>8.7290729999999997E-2</v>
      </c>
      <c r="O3249" s="14">
        <v>3.1530720000000003E-8</v>
      </c>
      <c r="P3249" s="13">
        <v>0.39709596300448302</v>
      </c>
      <c r="Q3249" s="13">
        <v>8.7513279310800898E-2</v>
      </c>
      <c r="R3249" s="14">
        <v>2.9198752053488699E-6</v>
      </c>
    </row>
    <row r="3250" spans="1:18" x14ac:dyDescent="0.25">
      <c r="A3250" s="12">
        <v>3247</v>
      </c>
      <c r="B3250" s="12" t="s">
        <v>2200</v>
      </c>
      <c r="C3250" s="12" t="s">
        <v>2234</v>
      </c>
      <c r="D3250" s="12">
        <v>15</v>
      </c>
      <c r="E3250" s="12">
        <v>58734645</v>
      </c>
      <c r="F3250" s="12">
        <v>58442446</v>
      </c>
      <c r="G3250" s="12" t="s">
        <v>22</v>
      </c>
      <c r="H3250" s="12" t="s">
        <v>18</v>
      </c>
      <c r="I3250" s="12">
        <v>1.7000000000000001E-2</v>
      </c>
      <c r="J3250" s="13">
        <v>0.46701559999999998</v>
      </c>
      <c r="K3250" s="13">
        <v>8.7685929999999995E-2</v>
      </c>
      <c r="L3250" s="14">
        <v>1.046206E-7</v>
      </c>
      <c r="M3250" s="13">
        <v>0.48657909999999999</v>
      </c>
      <c r="N3250" s="13">
        <v>8.7646160000000001E-2</v>
      </c>
      <c r="O3250" s="14">
        <v>2.9663009999999999E-8</v>
      </c>
      <c r="P3250" s="13">
        <v>0.40272199704697798</v>
      </c>
      <c r="Q3250" s="13">
        <v>8.7864096510295503E-2</v>
      </c>
      <c r="R3250" s="14">
        <v>2.34875958782483E-6</v>
      </c>
    </row>
    <row r="3251" spans="1:18" x14ac:dyDescent="0.25">
      <c r="A3251" s="12">
        <v>3248</v>
      </c>
      <c r="B3251" s="12" t="s">
        <v>2200</v>
      </c>
      <c r="C3251" s="12" t="s">
        <v>1256</v>
      </c>
      <c r="D3251" s="12">
        <v>15</v>
      </c>
      <c r="E3251" s="12">
        <v>58735005</v>
      </c>
      <c r="F3251" s="12">
        <v>58442806</v>
      </c>
      <c r="G3251" s="12" t="s">
        <v>17</v>
      </c>
      <c r="H3251" s="12" t="s">
        <v>20</v>
      </c>
      <c r="I3251" s="12">
        <v>0.84699999999999998</v>
      </c>
      <c r="J3251" s="13">
        <v>-0.33601589999999998</v>
      </c>
      <c r="K3251" s="13">
        <v>2.9874990000000001E-2</v>
      </c>
      <c r="L3251" s="14">
        <v>6.0997579999999997E-29</v>
      </c>
      <c r="M3251" s="13">
        <v>-0.3105465</v>
      </c>
      <c r="N3251" s="13">
        <v>2.9928E-2</v>
      </c>
      <c r="O3251" s="14">
        <v>6.329357E-25</v>
      </c>
      <c r="P3251" s="13">
        <v>-0.266957613089156</v>
      </c>
      <c r="Q3251" s="13">
        <v>2.9928282848852999E-2</v>
      </c>
      <c r="R3251" s="14">
        <v>3.3347429917415798E-19</v>
      </c>
    </row>
    <row r="3252" spans="1:18" x14ac:dyDescent="0.25">
      <c r="A3252" s="12">
        <v>3249</v>
      </c>
      <c r="B3252" s="12" t="s">
        <v>2200</v>
      </c>
      <c r="C3252" s="12" t="s">
        <v>1257</v>
      </c>
      <c r="D3252" s="12">
        <v>15</v>
      </c>
      <c r="E3252" s="12">
        <v>58735222</v>
      </c>
      <c r="F3252" s="12">
        <v>58443023</v>
      </c>
      <c r="G3252" s="12" t="s">
        <v>18</v>
      </c>
      <c r="H3252" s="12" t="s">
        <v>20</v>
      </c>
      <c r="I3252" s="12">
        <v>0.84699999999999998</v>
      </c>
      <c r="J3252" s="13">
        <v>-0.33605249999999998</v>
      </c>
      <c r="K3252" s="13">
        <v>2.986635E-2</v>
      </c>
      <c r="L3252" s="14">
        <v>5.8040509999999995E-29</v>
      </c>
      <c r="M3252" s="13">
        <v>-0.31056270000000002</v>
      </c>
      <c r="N3252" s="13">
        <v>2.991953E-2</v>
      </c>
      <c r="O3252" s="14">
        <v>6.1039839999999996E-25</v>
      </c>
      <c r="P3252" s="13">
        <v>-0.26699764771491002</v>
      </c>
      <c r="Q3252" s="13">
        <v>2.9919647999111499E-2</v>
      </c>
      <c r="R3252" s="14">
        <v>3.2209537524236499E-19</v>
      </c>
    </row>
    <row r="3253" spans="1:18" x14ac:dyDescent="0.25">
      <c r="A3253" s="12">
        <v>3250</v>
      </c>
      <c r="B3253" s="12" t="s">
        <v>2200</v>
      </c>
      <c r="C3253" s="12" t="s">
        <v>2235</v>
      </c>
      <c r="D3253" s="12">
        <v>15</v>
      </c>
      <c r="E3253" s="12">
        <v>58735638</v>
      </c>
      <c r="F3253" s="12">
        <v>58443439</v>
      </c>
      <c r="G3253" s="12" t="s">
        <v>17</v>
      </c>
      <c r="H3253" s="12" t="s">
        <v>22</v>
      </c>
      <c r="I3253" s="12">
        <v>1.7000000000000001E-2</v>
      </c>
      <c r="J3253" s="13">
        <v>0.47254239999999997</v>
      </c>
      <c r="K3253" s="13">
        <v>8.7181830000000002E-2</v>
      </c>
      <c r="L3253" s="14">
        <v>6.2476750000000004E-8</v>
      </c>
      <c r="M3253" s="13">
        <v>0.51588339999999999</v>
      </c>
      <c r="N3253" s="13">
        <v>8.7101219999999993E-2</v>
      </c>
      <c r="O3253" s="14">
        <v>3.3785389999999999E-9</v>
      </c>
      <c r="P3253" s="13">
        <v>0.40781778783031303</v>
      </c>
      <c r="Q3253" s="13">
        <v>8.7368622961763898E-2</v>
      </c>
      <c r="R3253" s="14">
        <v>1.56670133441489E-6</v>
      </c>
    </row>
    <row r="3254" spans="1:18" x14ac:dyDescent="0.25">
      <c r="A3254" s="12">
        <v>3251</v>
      </c>
      <c r="B3254" s="12" t="s">
        <v>2200</v>
      </c>
      <c r="C3254" s="12" t="s">
        <v>1258</v>
      </c>
      <c r="D3254" s="12">
        <v>15</v>
      </c>
      <c r="E3254" s="12">
        <v>58736778</v>
      </c>
      <c r="F3254" s="12">
        <v>58444579</v>
      </c>
      <c r="G3254" s="12" t="s">
        <v>22</v>
      </c>
      <c r="H3254" s="12" t="s">
        <v>18</v>
      </c>
      <c r="I3254" s="12">
        <v>0.51400000000000001</v>
      </c>
      <c r="J3254" s="13">
        <v>-0.14632539999999999</v>
      </c>
      <c r="K3254" s="13">
        <v>2.202405E-2</v>
      </c>
      <c r="L3254" s="14">
        <v>3.3788609999999999E-11</v>
      </c>
      <c r="M3254" s="13">
        <v>-0.13966229999999999</v>
      </c>
      <c r="N3254" s="13">
        <v>2.202925E-2</v>
      </c>
      <c r="O3254" s="14">
        <v>2.496879E-10</v>
      </c>
      <c r="P3254" s="13">
        <v>-0.114300897711943</v>
      </c>
      <c r="Q3254" s="13">
        <v>2.2064665653954901E-2</v>
      </c>
      <c r="R3254" s="14">
        <v>1.15636219056419E-7</v>
      </c>
    </row>
    <row r="3255" spans="1:18" x14ac:dyDescent="0.25">
      <c r="A3255" s="12">
        <v>3252</v>
      </c>
      <c r="B3255" s="12" t="s">
        <v>2200</v>
      </c>
      <c r="C3255" s="12" t="s">
        <v>1259</v>
      </c>
      <c r="D3255" s="12">
        <v>15</v>
      </c>
      <c r="E3255" s="12">
        <v>58737341</v>
      </c>
      <c r="F3255" s="12">
        <v>58445142</v>
      </c>
      <c r="G3255" s="12" t="s">
        <v>17</v>
      </c>
      <c r="H3255" s="12" t="s">
        <v>22</v>
      </c>
      <c r="I3255" s="12">
        <v>0.86899999999999999</v>
      </c>
      <c r="J3255" s="13">
        <v>-0.3376962</v>
      </c>
      <c r="K3255" s="13">
        <v>3.1897689999999999E-2</v>
      </c>
      <c r="L3255" s="14">
        <v>6.9010950000000002E-26</v>
      </c>
      <c r="M3255" s="13">
        <v>-0.31141570000000002</v>
      </c>
      <c r="N3255" s="13">
        <v>3.1949690000000003E-2</v>
      </c>
      <c r="O3255" s="14">
        <v>3.126941E-22</v>
      </c>
      <c r="P3255" s="13">
        <v>-0.27063107757244498</v>
      </c>
      <c r="Q3255" s="13">
        <v>3.19543968522999E-2</v>
      </c>
      <c r="R3255" s="14">
        <v>1.65196217109118E-17</v>
      </c>
    </row>
    <row r="3256" spans="1:18" x14ac:dyDescent="0.25">
      <c r="A3256" s="12">
        <v>3253</v>
      </c>
      <c r="B3256" s="12" t="s">
        <v>2200</v>
      </c>
      <c r="C3256" s="12" t="s">
        <v>1260</v>
      </c>
      <c r="D3256" s="12">
        <v>15</v>
      </c>
      <c r="E3256" s="12">
        <v>58737661</v>
      </c>
      <c r="F3256" s="12">
        <v>58445462</v>
      </c>
      <c r="G3256" s="12" t="s">
        <v>20</v>
      </c>
      <c r="H3256" s="12" t="s">
        <v>18</v>
      </c>
      <c r="I3256" s="12">
        <v>0.86799999999999999</v>
      </c>
      <c r="J3256" s="13">
        <v>-0.33857429999999999</v>
      </c>
      <c r="K3256" s="13">
        <v>3.1940400000000001E-2</v>
      </c>
      <c r="L3256" s="14">
        <v>5.9730909999999995E-26</v>
      </c>
      <c r="M3256" s="13">
        <v>-0.31115749999999998</v>
      </c>
      <c r="N3256" s="13">
        <v>3.1994399999999999E-2</v>
      </c>
      <c r="O3256" s="14">
        <v>3.8418670000000001E-22</v>
      </c>
      <c r="P3256" s="13">
        <v>-0.27170209183488397</v>
      </c>
      <c r="Q3256" s="13">
        <v>3.1996579750294997E-2</v>
      </c>
      <c r="R3256" s="14">
        <v>1.3678640305210301E-17</v>
      </c>
    </row>
    <row r="3257" spans="1:18" x14ac:dyDescent="0.25">
      <c r="A3257" s="12">
        <v>3254</v>
      </c>
      <c r="B3257" s="12" t="s">
        <v>2200</v>
      </c>
      <c r="C3257" s="12" t="s">
        <v>1261</v>
      </c>
      <c r="D3257" s="12">
        <v>15</v>
      </c>
      <c r="E3257" s="12">
        <v>58738423</v>
      </c>
      <c r="F3257" s="12">
        <v>58446224</v>
      </c>
      <c r="G3257" s="12" t="s">
        <v>22</v>
      </c>
      <c r="H3257" s="12" t="s">
        <v>18</v>
      </c>
      <c r="I3257" s="12">
        <v>0.70399999999999996</v>
      </c>
      <c r="J3257" s="13">
        <v>-0.1782435</v>
      </c>
      <c r="K3257" s="13">
        <v>2.4216120000000001E-2</v>
      </c>
      <c r="L3257" s="14">
        <v>2.1595080000000001E-13</v>
      </c>
      <c r="M3257" s="13">
        <v>-0.17014660000000001</v>
      </c>
      <c r="N3257" s="13">
        <v>2.4218480000000001E-2</v>
      </c>
      <c r="O3257" s="14">
        <v>2.453847E-12</v>
      </c>
      <c r="P3257" s="13">
        <v>-0.13769847553633199</v>
      </c>
      <c r="Q3257" s="13">
        <v>2.4260465009458599E-2</v>
      </c>
      <c r="R3257" s="14">
        <v>7.3348875751455798E-9</v>
      </c>
    </row>
    <row r="3258" spans="1:18" x14ac:dyDescent="0.25">
      <c r="A3258" s="12">
        <v>3255</v>
      </c>
      <c r="B3258" s="12" t="s">
        <v>2200</v>
      </c>
      <c r="C3258" s="12" t="s">
        <v>1262</v>
      </c>
      <c r="D3258" s="12">
        <v>15</v>
      </c>
      <c r="E3258" s="12">
        <v>58738760</v>
      </c>
      <c r="F3258" s="12">
        <v>58446561</v>
      </c>
      <c r="G3258" s="12" t="s">
        <v>20</v>
      </c>
      <c r="H3258" s="12" t="s">
        <v>17</v>
      </c>
      <c r="I3258" s="12">
        <v>0.51400000000000001</v>
      </c>
      <c r="J3258" s="13">
        <v>-0.13236890000000001</v>
      </c>
      <c r="K3258" s="13">
        <v>2.2212200000000001E-2</v>
      </c>
      <c r="L3258" s="14">
        <v>2.7024440000000001E-9</v>
      </c>
      <c r="M3258" s="13">
        <v>-0.12907830000000001</v>
      </c>
      <c r="N3258" s="13">
        <v>2.221039E-2</v>
      </c>
      <c r="O3258" s="14">
        <v>6.5512039999999999E-9</v>
      </c>
      <c r="P3258" s="13">
        <v>-0.104552148276453</v>
      </c>
      <c r="Q3258" s="13">
        <v>2.2252585183391099E-2</v>
      </c>
      <c r="R3258" s="14">
        <v>1.3500515550206701E-6</v>
      </c>
    </row>
    <row r="3259" spans="1:18" x14ac:dyDescent="0.25">
      <c r="A3259" s="12">
        <v>3256</v>
      </c>
      <c r="B3259" s="12" t="s">
        <v>2200</v>
      </c>
      <c r="C3259" s="12" t="s">
        <v>1263</v>
      </c>
      <c r="D3259" s="12">
        <v>15</v>
      </c>
      <c r="E3259" s="12">
        <v>58739761</v>
      </c>
      <c r="F3259" s="12">
        <v>58447562</v>
      </c>
      <c r="G3259" s="12" t="s">
        <v>18</v>
      </c>
      <c r="H3259" s="12" t="s">
        <v>17</v>
      </c>
      <c r="I3259" s="12">
        <v>0.51900000000000002</v>
      </c>
      <c r="J3259" s="13">
        <v>-0.12847939999999999</v>
      </c>
      <c r="K3259" s="13">
        <v>2.226127E-2</v>
      </c>
      <c r="L3259" s="14">
        <v>8.30778E-9</v>
      </c>
      <c r="M3259" s="13">
        <v>-0.12229279999999999</v>
      </c>
      <c r="N3259" s="13">
        <v>2.2261670000000001E-2</v>
      </c>
      <c r="O3259" s="14">
        <v>4.1232330000000001E-8</v>
      </c>
      <c r="P3259" s="13">
        <v>-0.100015117134161</v>
      </c>
      <c r="Q3259" s="13">
        <v>2.2301549029957901E-2</v>
      </c>
      <c r="R3259" s="14">
        <v>3.7424464004167598E-6</v>
      </c>
    </row>
    <row r="3260" spans="1:18" x14ac:dyDescent="0.25">
      <c r="A3260" s="12">
        <v>3257</v>
      </c>
      <c r="B3260" s="12" t="s">
        <v>2200</v>
      </c>
      <c r="C3260" s="12" t="s">
        <v>1264</v>
      </c>
      <c r="D3260" s="12">
        <v>15</v>
      </c>
      <c r="E3260" s="12">
        <v>58740094</v>
      </c>
      <c r="F3260" s="12">
        <v>58447895</v>
      </c>
      <c r="G3260" s="12" t="s">
        <v>22</v>
      </c>
      <c r="H3260" s="12" t="s">
        <v>18</v>
      </c>
      <c r="I3260" s="12">
        <v>0.84899999999999998</v>
      </c>
      <c r="J3260" s="13">
        <v>-0.30247669999999999</v>
      </c>
      <c r="K3260" s="13">
        <v>3.021103E-2</v>
      </c>
      <c r="L3260" s="14">
        <v>2.4096479999999999E-23</v>
      </c>
      <c r="M3260" s="13">
        <v>-0.27235520000000002</v>
      </c>
      <c r="N3260" s="13">
        <v>3.027235E-2</v>
      </c>
      <c r="O3260" s="14">
        <v>3.3555689999999999E-19</v>
      </c>
      <c r="P3260" s="13">
        <v>-0.238751237746261</v>
      </c>
      <c r="Q3260" s="13">
        <v>3.02648427983262E-2</v>
      </c>
      <c r="R3260" s="14">
        <v>1.9029085126916501E-15</v>
      </c>
    </row>
    <row r="3261" spans="1:18" x14ac:dyDescent="0.25">
      <c r="A3261" s="12">
        <v>3258</v>
      </c>
      <c r="B3261" s="12" t="s">
        <v>2200</v>
      </c>
      <c r="C3261" s="12" t="s">
        <v>2236</v>
      </c>
      <c r="D3261" s="12">
        <v>15</v>
      </c>
      <c r="E3261" s="12">
        <v>58740588</v>
      </c>
      <c r="F3261" s="12">
        <v>58448389</v>
      </c>
      <c r="G3261" s="12" t="s">
        <v>22</v>
      </c>
      <c r="H3261" s="12" t="s">
        <v>18</v>
      </c>
      <c r="I3261" s="12">
        <v>1.7999999999999999E-2</v>
      </c>
      <c r="J3261" s="13">
        <v>0.49102600000000002</v>
      </c>
      <c r="K3261" s="13">
        <v>8.7107699999999996E-2</v>
      </c>
      <c r="L3261" s="14">
        <v>1.8226929999999999E-8</v>
      </c>
      <c r="M3261" s="13">
        <v>0.53291120000000003</v>
      </c>
      <c r="N3261" s="13">
        <v>8.702725E-2</v>
      </c>
      <c r="O3261" s="14">
        <v>9.8338639999999994E-10</v>
      </c>
      <c r="P3261" s="13">
        <v>0.42665963833770698</v>
      </c>
      <c r="Q3261" s="13">
        <v>8.7285158659126394E-2</v>
      </c>
      <c r="R3261" s="14">
        <v>5.2679414504774198E-7</v>
      </c>
    </row>
    <row r="3262" spans="1:18" x14ac:dyDescent="0.25">
      <c r="A3262" s="12">
        <v>3259</v>
      </c>
      <c r="B3262" s="12" t="s">
        <v>2200</v>
      </c>
      <c r="C3262" s="12" t="s">
        <v>2237</v>
      </c>
      <c r="D3262" s="12">
        <v>15</v>
      </c>
      <c r="E3262" s="12">
        <v>58741070</v>
      </c>
      <c r="F3262" s="12">
        <v>58448871</v>
      </c>
      <c r="G3262" s="12" t="s">
        <v>18</v>
      </c>
      <c r="H3262" s="12" t="s">
        <v>20</v>
      </c>
      <c r="I3262" s="12">
        <v>1.9E-2</v>
      </c>
      <c r="J3262" s="13">
        <v>0.44192779999999998</v>
      </c>
      <c r="K3262" s="13">
        <v>8.5175669999999995E-2</v>
      </c>
      <c r="L3262" s="14">
        <v>2.2035310000000001E-7</v>
      </c>
      <c r="M3262" s="13">
        <v>0.48791709999999999</v>
      </c>
      <c r="N3262" s="13">
        <v>8.5092210000000001E-2</v>
      </c>
      <c r="O3262" s="14">
        <v>1.037215E-8</v>
      </c>
      <c r="P3262" s="13">
        <v>0.38050187354036502</v>
      </c>
      <c r="Q3262" s="13">
        <v>8.5350169277779206E-2</v>
      </c>
      <c r="R3262" s="14">
        <v>4.2347811690630602E-6</v>
      </c>
    </row>
    <row r="3263" spans="1:18" x14ac:dyDescent="0.25">
      <c r="A3263" s="12">
        <v>3260</v>
      </c>
      <c r="B3263" s="12" t="s">
        <v>2200</v>
      </c>
      <c r="C3263" s="12" t="s">
        <v>1265</v>
      </c>
      <c r="D3263" s="12">
        <v>15</v>
      </c>
      <c r="E3263" s="12">
        <v>58741134</v>
      </c>
      <c r="F3263" s="12">
        <v>58448935</v>
      </c>
      <c r="G3263" s="12" t="s">
        <v>18</v>
      </c>
      <c r="H3263" s="12" t="s">
        <v>20</v>
      </c>
      <c r="I3263" s="12">
        <v>0.84599999999999997</v>
      </c>
      <c r="J3263" s="13">
        <v>-0.30969370000000002</v>
      </c>
      <c r="K3263" s="13">
        <v>2.9957149999999998E-2</v>
      </c>
      <c r="L3263" s="14">
        <v>9.3153039999999996E-25</v>
      </c>
      <c r="M3263" s="13">
        <v>-0.28257330000000003</v>
      </c>
      <c r="N3263" s="13">
        <v>3.0015679999999999E-2</v>
      </c>
      <c r="O3263" s="14">
        <v>7.4583159999999995E-21</v>
      </c>
      <c r="P3263" s="13">
        <v>-0.24618338032543199</v>
      </c>
      <c r="Q3263" s="13">
        <v>3.0010977739875499E-2</v>
      </c>
      <c r="R3263" s="14">
        <v>1.5144720409920699E-16</v>
      </c>
    </row>
    <row r="3264" spans="1:18" x14ac:dyDescent="0.25">
      <c r="A3264" s="12">
        <v>3261</v>
      </c>
      <c r="B3264" s="12" t="s">
        <v>2200</v>
      </c>
      <c r="C3264" s="12" t="s">
        <v>1266</v>
      </c>
      <c r="D3264" s="12">
        <v>15</v>
      </c>
      <c r="E3264" s="12">
        <v>58741177</v>
      </c>
      <c r="F3264" s="12">
        <v>58448978</v>
      </c>
      <c r="G3264" s="12" t="s">
        <v>22</v>
      </c>
      <c r="H3264" s="12" t="s">
        <v>18</v>
      </c>
      <c r="I3264" s="12">
        <v>0.84599999999999997</v>
      </c>
      <c r="J3264" s="13">
        <v>-0.30911949999999999</v>
      </c>
      <c r="K3264" s="13">
        <v>2.995662E-2</v>
      </c>
      <c r="L3264" s="14">
        <v>1.1296299999999999E-24</v>
      </c>
      <c r="M3264" s="13">
        <v>-0.28228629999999999</v>
      </c>
      <c r="N3264" s="13">
        <v>3.00144E-2</v>
      </c>
      <c r="O3264" s="14">
        <v>8.1210210000000005E-21</v>
      </c>
      <c r="P3264" s="13">
        <v>-0.24630641501223099</v>
      </c>
      <c r="Q3264" s="13">
        <v>3.0010140796503399E-2</v>
      </c>
      <c r="R3264" s="14">
        <v>1.46165531073192E-16</v>
      </c>
    </row>
    <row r="3265" spans="1:18" x14ac:dyDescent="0.25">
      <c r="A3265" s="12">
        <v>3262</v>
      </c>
      <c r="B3265" s="12" t="s">
        <v>2200</v>
      </c>
      <c r="C3265" s="12" t="s">
        <v>1267</v>
      </c>
      <c r="D3265" s="12">
        <v>15</v>
      </c>
      <c r="E3265" s="12">
        <v>58741384</v>
      </c>
      <c r="F3265" s="12">
        <v>58449185</v>
      </c>
      <c r="G3265" s="12" t="s">
        <v>17</v>
      </c>
      <c r="H3265" s="12" t="s">
        <v>18</v>
      </c>
      <c r="I3265" s="12">
        <v>0.77600000000000002</v>
      </c>
      <c r="J3265" s="13">
        <v>-0.29153250000000003</v>
      </c>
      <c r="K3265" s="13">
        <v>2.7397129999999999E-2</v>
      </c>
      <c r="L3265" s="14">
        <v>4.0231649999999999E-26</v>
      </c>
      <c r="M3265" s="13">
        <v>-0.26659139999999998</v>
      </c>
      <c r="N3265" s="13">
        <v>2.7456609999999999E-2</v>
      </c>
      <c r="O3265" s="14">
        <v>4.4624430000000001E-22</v>
      </c>
      <c r="P3265" s="13">
        <v>-0.23761460179812699</v>
      </c>
      <c r="Q3265" s="13">
        <v>2.7444688834178801E-2</v>
      </c>
      <c r="R3265" s="14">
        <v>3.29972888471952E-18</v>
      </c>
    </row>
    <row r="3266" spans="1:18" x14ac:dyDescent="0.25">
      <c r="A3266" s="12">
        <v>3263</v>
      </c>
      <c r="B3266" s="12" t="s">
        <v>2200</v>
      </c>
      <c r="C3266" s="12" t="s">
        <v>1268</v>
      </c>
      <c r="D3266" s="12">
        <v>15</v>
      </c>
      <c r="E3266" s="12">
        <v>58741884</v>
      </c>
      <c r="F3266" s="12">
        <v>58449685</v>
      </c>
      <c r="G3266" s="12" t="s">
        <v>20</v>
      </c>
      <c r="H3266" s="12" t="s">
        <v>22</v>
      </c>
      <c r="I3266" s="12">
        <v>0.83299999999999996</v>
      </c>
      <c r="J3266" s="13">
        <v>-0.33683950000000001</v>
      </c>
      <c r="K3266" s="13">
        <v>2.9087829999999999E-2</v>
      </c>
      <c r="L3266" s="14">
        <v>1.4458260000000001E-30</v>
      </c>
      <c r="M3266" s="13">
        <v>-0.31997520000000002</v>
      </c>
      <c r="N3266" s="13">
        <v>2.9128830000000001E-2</v>
      </c>
      <c r="O3266" s="14">
        <v>1.0125479999999999E-27</v>
      </c>
      <c r="P3266" s="13">
        <v>-0.27299578233775801</v>
      </c>
      <c r="Q3266" s="13">
        <v>2.9140045085188099E-2</v>
      </c>
      <c r="R3266" s="14">
        <v>5.6769896571268797E-21</v>
      </c>
    </row>
    <row r="3267" spans="1:18" x14ac:dyDescent="0.25">
      <c r="A3267" s="12">
        <v>3264</v>
      </c>
      <c r="B3267" s="12" t="s">
        <v>2200</v>
      </c>
      <c r="C3267" s="12" t="s">
        <v>1269</v>
      </c>
      <c r="D3267" s="12">
        <v>15</v>
      </c>
      <c r="E3267" s="12">
        <v>58741891</v>
      </c>
      <c r="F3267" s="12">
        <v>58449692</v>
      </c>
      <c r="G3267" s="12" t="s">
        <v>17</v>
      </c>
      <c r="H3267" s="12" t="s">
        <v>20</v>
      </c>
      <c r="I3267" s="12">
        <v>0.83299999999999996</v>
      </c>
      <c r="J3267" s="13">
        <v>-0.33773019999999998</v>
      </c>
      <c r="K3267" s="13">
        <v>2.908181E-2</v>
      </c>
      <c r="L3267" s="14">
        <v>9.9565419999999995E-31</v>
      </c>
      <c r="M3267" s="13">
        <v>-0.31848739999999998</v>
      </c>
      <c r="N3267" s="13">
        <v>2.9129180000000001E-2</v>
      </c>
      <c r="O3267" s="14">
        <v>1.757344E-27</v>
      </c>
      <c r="P3267" s="13">
        <v>-0.27386019743353801</v>
      </c>
      <c r="Q3267" s="13">
        <v>2.91340495700621E-2</v>
      </c>
      <c r="R3267" s="14">
        <v>4.2307152396163996E-21</v>
      </c>
    </row>
    <row r="3268" spans="1:18" x14ac:dyDescent="0.25">
      <c r="A3268" s="12">
        <v>3265</v>
      </c>
      <c r="B3268" s="12" t="s">
        <v>2200</v>
      </c>
      <c r="C3268" s="12" t="s">
        <v>1270</v>
      </c>
      <c r="D3268" s="12">
        <v>15</v>
      </c>
      <c r="E3268" s="12">
        <v>58742418</v>
      </c>
      <c r="F3268" s="12">
        <v>58450219</v>
      </c>
      <c r="G3268" s="12" t="s">
        <v>20</v>
      </c>
      <c r="H3268" s="12" t="s">
        <v>17</v>
      </c>
      <c r="I3268" s="12">
        <v>0.85299999999999998</v>
      </c>
      <c r="J3268" s="13">
        <v>-0.31317990000000001</v>
      </c>
      <c r="K3268" s="13">
        <v>3.0387399999999998E-2</v>
      </c>
      <c r="L3268" s="14">
        <v>1.2928240000000001E-24</v>
      </c>
      <c r="M3268" s="13">
        <v>-0.2855144</v>
      </c>
      <c r="N3268" s="13">
        <v>3.0444769999999999E-2</v>
      </c>
      <c r="O3268" s="14">
        <v>1.054471E-20</v>
      </c>
      <c r="P3268" s="13">
        <v>-0.25043206024862402</v>
      </c>
      <c r="Q3268" s="13">
        <v>3.04410671102327E-2</v>
      </c>
      <c r="R3268" s="14">
        <v>1.24697517169828E-16</v>
      </c>
    </row>
    <row r="3269" spans="1:18" x14ac:dyDescent="0.25">
      <c r="A3269" s="12">
        <v>3266</v>
      </c>
      <c r="B3269" s="12" t="s">
        <v>2200</v>
      </c>
      <c r="C3269" s="12" t="s">
        <v>2238</v>
      </c>
      <c r="D3269" s="12">
        <v>15</v>
      </c>
      <c r="E3269" s="12">
        <v>58742731</v>
      </c>
      <c r="F3269" s="12">
        <v>58450532</v>
      </c>
      <c r="G3269" s="12" t="s">
        <v>17</v>
      </c>
      <c r="H3269" s="12" t="s">
        <v>22</v>
      </c>
      <c r="I3269" s="12">
        <v>0.54600000000000004</v>
      </c>
      <c r="J3269" s="13">
        <v>-0.1379938</v>
      </c>
      <c r="K3269" s="13">
        <v>2.2556980000000001E-2</v>
      </c>
      <c r="L3269" s="14">
        <v>1.024837E-9</v>
      </c>
      <c r="M3269" s="13">
        <v>-0.13558799999999999</v>
      </c>
      <c r="N3269" s="13">
        <v>2.2554689999999999E-2</v>
      </c>
      <c r="O3269" s="14">
        <v>1.9663069999999999E-9</v>
      </c>
      <c r="P3269" s="13">
        <v>-0.108751955177459</v>
      </c>
      <c r="Q3269" s="13">
        <v>2.2596529118391901E-2</v>
      </c>
      <c r="R3269" s="14">
        <v>7.6868664721939805E-7</v>
      </c>
    </row>
    <row r="3270" spans="1:18" x14ac:dyDescent="0.25">
      <c r="A3270" s="12">
        <v>3267</v>
      </c>
      <c r="B3270" s="12" t="s">
        <v>2200</v>
      </c>
      <c r="C3270" s="12" t="s">
        <v>2239</v>
      </c>
      <c r="D3270" s="12">
        <v>15</v>
      </c>
      <c r="E3270" s="12">
        <v>58743709</v>
      </c>
      <c r="F3270" s="12">
        <v>58451510</v>
      </c>
      <c r="G3270" s="12" t="s">
        <v>22</v>
      </c>
      <c r="H3270" s="12" t="s">
        <v>18</v>
      </c>
      <c r="I3270" s="12">
        <v>0.53</v>
      </c>
      <c r="J3270" s="13">
        <v>-0.13520389999999999</v>
      </c>
      <c r="K3270" s="13">
        <v>2.274261E-2</v>
      </c>
      <c r="L3270" s="14">
        <v>2.963718E-9</v>
      </c>
      <c r="M3270" s="13">
        <v>-0.1345624</v>
      </c>
      <c r="N3270" s="13">
        <v>2.2740139999999999E-2</v>
      </c>
      <c r="O3270" s="14">
        <v>3.4823140000000002E-9</v>
      </c>
      <c r="P3270" s="13">
        <v>-0.107588540635391</v>
      </c>
      <c r="Q3270" s="13">
        <v>2.2782176292230699E-2</v>
      </c>
      <c r="R3270" s="14">
        <v>1.20041013283591E-6</v>
      </c>
    </row>
    <row r="3271" spans="1:18" x14ac:dyDescent="0.25">
      <c r="A3271" s="12">
        <v>3268</v>
      </c>
      <c r="B3271" s="12" t="s">
        <v>2200</v>
      </c>
      <c r="C3271" s="12" t="s">
        <v>2240</v>
      </c>
      <c r="D3271" s="12">
        <v>15</v>
      </c>
      <c r="E3271" s="12">
        <v>58744440</v>
      </c>
      <c r="F3271" s="12">
        <v>58452241</v>
      </c>
      <c r="G3271" s="12" t="s">
        <v>20</v>
      </c>
      <c r="H3271" s="12" t="s">
        <v>22</v>
      </c>
      <c r="I3271" s="12">
        <v>0.28000000000000003</v>
      </c>
      <c r="J3271" s="13">
        <v>-0.15589210000000001</v>
      </c>
      <c r="K3271" s="13">
        <v>2.7608480000000001E-2</v>
      </c>
      <c r="L3271" s="14">
        <v>1.7397419999999998E-8</v>
      </c>
      <c r="M3271" s="13">
        <v>-0.15034980000000001</v>
      </c>
      <c r="N3271" s="13">
        <v>2.7607340000000001E-2</v>
      </c>
      <c r="O3271" s="14">
        <v>5.413676E-8</v>
      </c>
      <c r="P3271" s="13">
        <v>-0.13468752651704699</v>
      </c>
      <c r="Q3271" s="13">
        <v>2.7648432904025601E-2</v>
      </c>
      <c r="R3271" s="14">
        <v>5.7302154765308102E-7</v>
      </c>
    </row>
    <row r="3272" spans="1:18" x14ac:dyDescent="0.25">
      <c r="A3272" s="12">
        <v>3269</v>
      </c>
      <c r="B3272" s="12" t="s">
        <v>2200</v>
      </c>
      <c r="C3272" s="12" t="s">
        <v>2241</v>
      </c>
      <c r="D3272" s="12">
        <v>15</v>
      </c>
      <c r="E3272" s="12">
        <v>58744481</v>
      </c>
      <c r="F3272" s="12">
        <v>58452282</v>
      </c>
      <c r="G3272" s="12" t="s">
        <v>22</v>
      </c>
      <c r="H3272" s="12" t="s">
        <v>18</v>
      </c>
      <c r="I3272" s="12">
        <v>0.27600000000000002</v>
      </c>
      <c r="J3272" s="13">
        <v>-0.15678410000000001</v>
      </c>
      <c r="K3272" s="13">
        <v>2.7737999999999999E-2</v>
      </c>
      <c r="L3272" s="14">
        <v>1.6862640000000001E-8</v>
      </c>
      <c r="M3272" s="13">
        <v>-0.14960200000000001</v>
      </c>
      <c r="N3272" s="13">
        <v>2.7740529999999999E-2</v>
      </c>
      <c r="O3272" s="14">
        <v>7.2686480000000001E-8</v>
      </c>
      <c r="P3272" s="13">
        <v>-0.135311425577335</v>
      </c>
      <c r="Q3272" s="13">
        <v>2.7777778525634698E-2</v>
      </c>
      <c r="R3272" s="14">
        <v>5.7366589790712895E-7</v>
      </c>
    </row>
    <row r="3273" spans="1:18" x14ac:dyDescent="0.25">
      <c r="A3273" s="12">
        <v>3270</v>
      </c>
      <c r="B3273" s="12" t="s">
        <v>2200</v>
      </c>
      <c r="C3273" s="12" t="s">
        <v>2242</v>
      </c>
      <c r="D3273" s="12">
        <v>15</v>
      </c>
      <c r="E3273" s="12">
        <v>58855748</v>
      </c>
      <c r="F3273" s="12">
        <v>58563549</v>
      </c>
      <c r="G3273" s="12" t="s">
        <v>22</v>
      </c>
      <c r="H3273" s="12" t="s">
        <v>18</v>
      </c>
      <c r="I3273" s="12">
        <v>3.0000000000000001E-3</v>
      </c>
      <c r="J3273" s="13">
        <v>1.396414</v>
      </c>
      <c r="K3273" s="13">
        <v>0.2423881</v>
      </c>
      <c r="L3273" s="14">
        <v>8.8401520000000006E-9</v>
      </c>
      <c r="M3273" s="13">
        <v>1.4831049999999999</v>
      </c>
      <c r="N3273" s="13">
        <v>0.2421411</v>
      </c>
      <c r="O3273" s="14">
        <v>9.7871759999999997E-10</v>
      </c>
      <c r="P3273" s="13">
        <v>1.1869471416886599</v>
      </c>
      <c r="Q3273" s="13">
        <v>0.242865947093376</v>
      </c>
      <c r="R3273" s="14">
        <v>5.2908702811836502E-7</v>
      </c>
    </row>
    <row r="3274" spans="1:18" x14ac:dyDescent="0.25">
      <c r="A3274" s="12">
        <v>3271</v>
      </c>
      <c r="B3274" s="12" t="s">
        <v>2243</v>
      </c>
      <c r="C3274" s="12" t="s">
        <v>2244</v>
      </c>
      <c r="D3274" s="12">
        <v>13</v>
      </c>
      <c r="E3274" s="12">
        <v>79396765</v>
      </c>
      <c r="F3274" s="12">
        <v>78822630</v>
      </c>
      <c r="G3274" s="12" t="s">
        <v>22</v>
      </c>
      <c r="H3274" s="12" t="s">
        <v>18</v>
      </c>
      <c r="I3274" s="12">
        <v>3.0000000000000001E-3</v>
      </c>
      <c r="J3274" s="13">
        <v>-1.2707459999999999</v>
      </c>
      <c r="K3274" s="13">
        <v>0.2267062</v>
      </c>
      <c r="L3274" s="14">
        <v>2.2013220000000001E-8</v>
      </c>
      <c r="M3274" s="13">
        <v>-0.94736929999999997</v>
      </c>
      <c r="N3274" s="13">
        <v>0.22720589999999999</v>
      </c>
      <c r="O3274" s="14">
        <v>3.0954470000000001E-5</v>
      </c>
      <c r="P3274" s="13">
        <v>-1.2725075862342099</v>
      </c>
      <c r="Q3274" s="13">
        <v>0.22684895963791701</v>
      </c>
      <c r="R3274" s="14">
        <v>1.07553522701131E-8</v>
      </c>
    </row>
    <row r="3275" spans="1:18" x14ac:dyDescent="0.25">
      <c r="A3275" s="12">
        <v>3272</v>
      </c>
      <c r="B3275" s="12" t="s">
        <v>2245</v>
      </c>
      <c r="C3275" s="12" t="s">
        <v>342</v>
      </c>
      <c r="D3275" s="12">
        <v>19</v>
      </c>
      <c r="E3275" s="12">
        <v>45382675</v>
      </c>
      <c r="F3275" s="12">
        <v>44879418</v>
      </c>
      <c r="G3275" s="12" t="s">
        <v>20</v>
      </c>
      <c r="H3275" s="12" t="s">
        <v>17</v>
      </c>
      <c r="I3275" s="12">
        <v>5.3999999999999999E-2</v>
      </c>
      <c r="J3275" s="13">
        <v>8.3154000000000006E-2</v>
      </c>
      <c r="K3275" s="13">
        <v>4.9643769999999997E-2</v>
      </c>
      <c r="L3275" s="14">
        <v>9.4069050000000001E-2</v>
      </c>
      <c r="M3275" s="13">
        <v>0.29248600000000002</v>
      </c>
      <c r="N3275" s="13">
        <v>4.9216370000000002E-2</v>
      </c>
      <c r="O3275" s="14">
        <v>3.015236E-9</v>
      </c>
      <c r="P3275" s="13">
        <v>-0.111565017395802</v>
      </c>
      <c r="Q3275" s="13">
        <v>4.9725563395550003E-2</v>
      </c>
      <c r="R3275" s="14">
        <v>1.2452869681861101E-2</v>
      </c>
    </row>
    <row r="3276" spans="1:18" x14ac:dyDescent="0.25">
      <c r="A3276" s="12">
        <v>3273</v>
      </c>
      <c r="B3276" s="12" t="s">
        <v>2245</v>
      </c>
      <c r="C3276" s="12" t="s">
        <v>350</v>
      </c>
      <c r="D3276" s="12">
        <v>19</v>
      </c>
      <c r="E3276" s="12">
        <v>45412079</v>
      </c>
      <c r="F3276" s="12">
        <v>44908822</v>
      </c>
      <c r="G3276" s="12" t="s">
        <v>22</v>
      </c>
      <c r="H3276" s="12" t="s">
        <v>18</v>
      </c>
      <c r="I3276" s="12">
        <v>0.09</v>
      </c>
      <c r="J3276" s="13">
        <v>8.2855219999999993E-2</v>
      </c>
      <c r="K3276" s="13">
        <v>4.0431479999999999E-2</v>
      </c>
      <c r="L3276" s="14">
        <v>4.0428649999999997E-2</v>
      </c>
      <c r="M3276" s="13">
        <v>0.2956532</v>
      </c>
      <c r="N3276" s="13">
        <v>4.0021939999999999E-2</v>
      </c>
      <c r="O3276" s="14">
        <v>1.7592589999999999E-13</v>
      </c>
      <c r="P3276" s="13">
        <v>-0.13017629842909001</v>
      </c>
      <c r="Q3276" s="13">
        <v>4.0494460762587697E-2</v>
      </c>
      <c r="R3276" s="14">
        <v>6.5759825447088795E-4</v>
      </c>
    </row>
    <row r="3277" spans="1:18" x14ac:dyDescent="0.25">
      <c r="A3277" s="12">
        <v>3274</v>
      </c>
      <c r="B3277" s="12" t="s">
        <v>2245</v>
      </c>
      <c r="C3277" s="12" t="s">
        <v>351</v>
      </c>
      <c r="D3277" s="12">
        <v>19</v>
      </c>
      <c r="E3277" s="12">
        <v>45414399</v>
      </c>
      <c r="F3277" s="12">
        <v>44911142</v>
      </c>
      <c r="G3277" s="12" t="s">
        <v>20</v>
      </c>
      <c r="H3277" s="12" t="s">
        <v>18</v>
      </c>
      <c r="I3277" s="12">
        <v>0.115</v>
      </c>
      <c r="J3277" s="13">
        <v>7.7854889999999996E-2</v>
      </c>
      <c r="K3277" s="13">
        <v>3.6282059999999998E-2</v>
      </c>
      <c r="L3277" s="14">
        <v>3.1884139999999998E-2</v>
      </c>
      <c r="M3277" s="13">
        <v>0.2215763</v>
      </c>
      <c r="N3277" s="13">
        <v>3.5975359999999998E-2</v>
      </c>
      <c r="O3277" s="14">
        <v>7.8694960000000003E-10</v>
      </c>
      <c r="P3277" s="13">
        <v>-6.6972270373109294E-2</v>
      </c>
      <c r="Q3277" s="13">
        <v>3.6335914823369897E-2</v>
      </c>
      <c r="R3277" s="14">
        <v>3.2687036316850403E-2</v>
      </c>
    </row>
    <row r="3278" spans="1:18" x14ac:dyDescent="0.25">
      <c r="A3278" s="12">
        <v>3275</v>
      </c>
      <c r="B3278" s="12" t="s">
        <v>2245</v>
      </c>
      <c r="C3278" s="12" t="s">
        <v>352</v>
      </c>
      <c r="D3278" s="12">
        <v>19</v>
      </c>
      <c r="E3278" s="12">
        <v>45415640</v>
      </c>
      <c r="F3278" s="12">
        <v>44912383</v>
      </c>
      <c r="G3278" s="12" t="s">
        <v>20</v>
      </c>
      <c r="H3278" s="12" t="s">
        <v>17</v>
      </c>
      <c r="I3278" s="12">
        <v>0.11600000000000001</v>
      </c>
      <c r="J3278" s="13">
        <v>7.9445989999999994E-2</v>
      </c>
      <c r="K3278" s="13">
        <v>3.6337349999999997E-2</v>
      </c>
      <c r="L3278" s="14">
        <v>2.8788859999999999E-2</v>
      </c>
      <c r="M3278" s="13">
        <v>0.22185489999999999</v>
      </c>
      <c r="N3278" s="13">
        <v>3.6031309999999997E-2</v>
      </c>
      <c r="O3278" s="14">
        <v>7.9595590000000005E-10</v>
      </c>
      <c r="P3278" s="13">
        <v>-6.4073091162369505E-2</v>
      </c>
      <c r="Q3278" s="13">
        <v>3.6390841584655199E-2</v>
      </c>
      <c r="R3278" s="14">
        <v>3.9179243820641897E-2</v>
      </c>
    </row>
    <row r="3279" spans="1:18" x14ac:dyDescent="0.25">
      <c r="A3279" s="12">
        <v>3276</v>
      </c>
      <c r="B3279" s="12" t="s">
        <v>2245</v>
      </c>
      <c r="C3279" s="12" t="s">
        <v>353</v>
      </c>
      <c r="D3279" s="12">
        <v>19</v>
      </c>
      <c r="E3279" s="12">
        <v>45416831</v>
      </c>
      <c r="F3279" s="12">
        <v>44913574</v>
      </c>
      <c r="G3279" s="12" t="s">
        <v>17</v>
      </c>
      <c r="H3279" s="12" t="s">
        <v>22</v>
      </c>
      <c r="I3279" s="12">
        <v>0.11600000000000001</v>
      </c>
      <c r="J3279" s="13">
        <v>7.9921210000000006E-2</v>
      </c>
      <c r="K3279" s="13">
        <v>3.6460569999999998E-2</v>
      </c>
      <c r="L3279" s="14">
        <v>2.8378779999999999E-2</v>
      </c>
      <c r="M3279" s="13">
        <v>0.22235269999999999</v>
      </c>
      <c r="N3279" s="13">
        <v>3.61555E-2</v>
      </c>
      <c r="O3279" s="14">
        <v>8.3358239999999997E-10</v>
      </c>
      <c r="P3279" s="13">
        <v>-6.3752630077390099E-2</v>
      </c>
      <c r="Q3279" s="13">
        <v>3.6513954538017798E-2</v>
      </c>
      <c r="R3279" s="14">
        <v>4.0441419447769501E-2</v>
      </c>
    </row>
    <row r="3280" spans="1:18" x14ac:dyDescent="0.25">
      <c r="A3280" s="12">
        <v>3277</v>
      </c>
      <c r="B3280" s="12" t="s">
        <v>2245</v>
      </c>
      <c r="C3280" s="12" t="s">
        <v>2246</v>
      </c>
      <c r="D3280" s="12">
        <v>19</v>
      </c>
      <c r="E3280" s="12">
        <v>55737798</v>
      </c>
      <c r="F3280" s="12">
        <v>55226430</v>
      </c>
      <c r="G3280" s="12" t="s">
        <v>22</v>
      </c>
      <c r="H3280" s="12" t="s">
        <v>18</v>
      </c>
      <c r="I3280" s="12">
        <v>0.188</v>
      </c>
      <c r="J3280" s="13">
        <v>-0.1271359</v>
      </c>
      <c r="K3280" s="13">
        <v>2.8203510000000001E-2</v>
      </c>
      <c r="L3280" s="14">
        <v>6.6790599999999999E-6</v>
      </c>
      <c r="M3280" s="13">
        <v>-0.1604362</v>
      </c>
      <c r="N3280" s="13">
        <v>2.8055090000000001E-2</v>
      </c>
      <c r="O3280" s="14">
        <v>1.158138E-8</v>
      </c>
      <c r="P3280" s="13">
        <v>-0.130090399259919</v>
      </c>
      <c r="Q3280" s="13">
        <v>2.82493958747198E-2</v>
      </c>
      <c r="R3280" s="14">
        <v>2.11866251702141E-6</v>
      </c>
    </row>
    <row r="3281" spans="1:18" x14ac:dyDescent="0.25">
      <c r="A3281" s="12">
        <v>3278</v>
      </c>
      <c r="B3281" s="12" t="s">
        <v>2245</v>
      </c>
      <c r="C3281" s="12" t="s">
        <v>2247</v>
      </c>
      <c r="D3281" s="12">
        <v>19</v>
      </c>
      <c r="E3281" s="12">
        <v>55738181</v>
      </c>
      <c r="F3281" s="12">
        <v>55226813</v>
      </c>
      <c r="G3281" s="12" t="s">
        <v>20</v>
      </c>
      <c r="H3281" s="12" t="s">
        <v>17</v>
      </c>
      <c r="I3281" s="12">
        <v>0.184</v>
      </c>
      <c r="J3281" s="13">
        <v>-0.12957479999999999</v>
      </c>
      <c r="K3281" s="13">
        <v>2.828E-2</v>
      </c>
      <c r="L3281" s="14">
        <v>4.7066470000000002E-6</v>
      </c>
      <c r="M3281" s="13">
        <v>-0.15760179999999999</v>
      </c>
      <c r="N3281" s="13">
        <v>2.813481E-2</v>
      </c>
      <c r="O3281" s="14">
        <v>2.274306E-8</v>
      </c>
      <c r="P3281" s="13">
        <v>-0.13203920106033601</v>
      </c>
      <c r="Q3281" s="13">
        <v>2.8326704797262899E-2</v>
      </c>
      <c r="R3281" s="14">
        <v>1.6166512497889301E-6</v>
      </c>
    </row>
    <row r="3282" spans="1:18" x14ac:dyDescent="0.25">
      <c r="A3282" s="12">
        <v>3279</v>
      </c>
      <c r="B3282" s="12" t="s">
        <v>2245</v>
      </c>
      <c r="C3282" s="12" t="s">
        <v>2248</v>
      </c>
      <c r="D3282" s="12">
        <v>19</v>
      </c>
      <c r="E3282" s="12">
        <v>55739048</v>
      </c>
      <c r="F3282" s="12">
        <v>55227680</v>
      </c>
      <c r="G3282" s="12" t="s">
        <v>20</v>
      </c>
      <c r="H3282" s="12" t="s">
        <v>17</v>
      </c>
      <c r="I3282" s="12">
        <v>5.8999999999999997E-2</v>
      </c>
      <c r="J3282" s="13">
        <v>-0.2397929</v>
      </c>
      <c r="K3282" s="13">
        <v>4.9393050000000001E-2</v>
      </c>
      <c r="L3282" s="14">
        <v>1.240691E-6</v>
      </c>
      <c r="M3282" s="13">
        <v>-0.29255560000000003</v>
      </c>
      <c r="N3282" s="13">
        <v>4.9267190000000002E-2</v>
      </c>
      <c r="O3282" s="14">
        <v>3.0963109999999999E-9</v>
      </c>
      <c r="P3282" s="13">
        <v>-0.23944304114580101</v>
      </c>
      <c r="Q3282" s="13">
        <v>4.9468127339622303E-2</v>
      </c>
      <c r="R3282" s="14">
        <v>6.6980871546833096E-7</v>
      </c>
    </row>
    <row r="3283" spans="1:18" x14ac:dyDescent="0.25">
      <c r="A3283" s="12">
        <v>3280</v>
      </c>
      <c r="B3283" s="12" t="s">
        <v>2245</v>
      </c>
      <c r="C3283" s="12" t="s">
        <v>2249</v>
      </c>
      <c r="D3283" s="12">
        <v>7</v>
      </c>
      <c r="E3283" s="12">
        <v>94763811</v>
      </c>
      <c r="F3283" s="12">
        <v>95134499</v>
      </c>
      <c r="G3283" s="12" t="s">
        <v>20</v>
      </c>
      <c r="H3283" s="12" t="s">
        <v>22</v>
      </c>
      <c r="I3283" s="12">
        <v>1.9E-2</v>
      </c>
      <c r="J3283" s="13">
        <v>-0.44236890000000001</v>
      </c>
      <c r="K3283" s="13">
        <v>8.0920000000000006E-2</v>
      </c>
      <c r="L3283" s="14">
        <v>4.910543E-8</v>
      </c>
      <c r="M3283" s="13">
        <v>-0.28451989999999999</v>
      </c>
      <c r="N3283" s="13">
        <v>8.0982700000000005E-2</v>
      </c>
      <c r="O3283" s="14">
        <v>4.5034969999999998E-4</v>
      </c>
      <c r="P3283" s="13">
        <v>-0.44225741868031898</v>
      </c>
      <c r="Q3283" s="13">
        <v>8.1056579598946896E-2</v>
      </c>
      <c r="R3283" s="14">
        <v>2.5635943915862901E-8</v>
      </c>
    </row>
    <row r="3284" spans="1:18" x14ac:dyDescent="0.25">
      <c r="A3284" s="12">
        <v>3281</v>
      </c>
      <c r="B3284" s="12" t="s">
        <v>2250</v>
      </c>
      <c r="C3284" s="12" t="s">
        <v>667</v>
      </c>
      <c r="D3284" s="12">
        <v>11</v>
      </c>
      <c r="E3284" s="12">
        <v>116701354</v>
      </c>
      <c r="F3284" s="12">
        <v>116830638</v>
      </c>
      <c r="G3284" s="12" t="s">
        <v>20</v>
      </c>
      <c r="H3284" s="12" t="s">
        <v>17</v>
      </c>
      <c r="I3284" s="12">
        <v>2E-3</v>
      </c>
      <c r="J3284" s="13">
        <v>-1.829002</v>
      </c>
      <c r="K3284" s="13">
        <v>0.25760440000000001</v>
      </c>
      <c r="L3284" s="14">
        <v>1.4670360000000001E-12</v>
      </c>
      <c r="M3284" s="13">
        <v>-1.50423</v>
      </c>
      <c r="N3284" s="13">
        <v>0.25762059999999998</v>
      </c>
      <c r="O3284" s="14">
        <v>5.63805E-9</v>
      </c>
      <c r="P3284" s="13">
        <v>-1.1194388552255501</v>
      </c>
      <c r="Q3284" s="13">
        <v>0.25838125082921098</v>
      </c>
      <c r="R3284" s="14">
        <v>7.5320378668083803E-6</v>
      </c>
    </row>
    <row r="3285" spans="1:18" x14ac:dyDescent="0.25">
      <c r="A3285" s="12">
        <v>3282</v>
      </c>
      <c r="B3285" s="12" t="s">
        <v>2250</v>
      </c>
      <c r="C3285" s="12" t="s">
        <v>1126</v>
      </c>
      <c r="D3285" s="12">
        <v>11</v>
      </c>
      <c r="E3285" s="12">
        <v>117018764</v>
      </c>
      <c r="F3285" s="12">
        <v>117148048</v>
      </c>
      <c r="G3285" s="12" t="s">
        <v>17</v>
      </c>
      <c r="H3285" s="12" t="s">
        <v>22</v>
      </c>
      <c r="I3285" s="12">
        <v>2E-3</v>
      </c>
      <c r="J3285" s="13">
        <v>-1.9799819999999999</v>
      </c>
      <c r="K3285" s="13">
        <v>0.25937500000000002</v>
      </c>
      <c r="L3285" s="14">
        <v>2.8177479999999999E-14</v>
      </c>
      <c r="M3285" s="13">
        <v>-1.7282459999999999</v>
      </c>
      <c r="N3285" s="13">
        <v>0.25937450000000001</v>
      </c>
      <c r="O3285" s="14">
        <v>2.9991730000000001E-11</v>
      </c>
      <c r="P3285" s="13">
        <v>-1.23834402407567</v>
      </c>
      <c r="Q3285" s="13">
        <v>0.2601535361972</v>
      </c>
      <c r="R3285" s="14">
        <v>9.9815610015293691E-7</v>
      </c>
    </row>
    <row r="3286" spans="1:18" x14ac:dyDescent="0.25">
      <c r="A3286" s="12">
        <v>3283</v>
      </c>
      <c r="B3286" s="12" t="s">
        <v>2250</v>
      </c>
      <c r="C3286" s="12" t="s">
        <v>244</v>
      </c>
      <c r="D3286" s="12">
        <v>11</v>
      </c>
      <c r="E3286" s="12">
        <v>117053959</v>
      </c>
      <c r="F3286" s="12">
        <v>117183243</v>
      </c>
      <c r="G3286" s="12" t="s">
        <v>20</v>
      </c>
      <c r="H3286" s="12" t="s">
        <v>17</v>
      </c>
      <c r="I3286" s="12">
        <v>3.0000000000000001E-3</v>
      </c>
      <c r="J3286" s="13">
        <v>-1.8310789999999999</v>
      </c>
      <c r="K3286" s="13">
        <v>0.2262846</v>
      </c>
      <c r="L3286" s="14">
        <v>7.7499860000000003E-16</v>
      </c>
      <c r="M3286" s="13">
        <v>-1.5581259999999999</v>
      </c>
      <c r="N3286" s="13">
        <v>0.2264746</v>
      </c>
      <c r="O3286" s="14">
        <v>6.8772109999999997E-12</v>
      </c>
      <c r="P3286" s="13">
        <v>-1.1380812477839799</v>
      </c>
      <c r="Q3286" s="13">
        <v>0.22711194443022301</v>
      </c>
      <c r="R3286" s="14">
        <v>2.8099872244671899E-7</v>
      </c>
    </row>
    <row r="3287" spans="1:18" x14ac:dyDescent="0.25">
      <c r="A3287" s="12">
        <v>3284</v>
      </c>
      <c r="B3287" s="12" t="s">
        <v>2250</v>
      </c>
      <c r="C3287" s="12" t="s">
        <v>1127</v>
      </c>
      <c r="D3287" s="12">
        <v>11</v>
      </c>
      <c r="E3287" s="12">
        <v>117220429</v>
      </c>
      <c r="F3287" s="12">
        <v>117349713</v>
      </c>
      <c r="G3287" s="12" t="s">
        <v>18</v>
      </c>
      <c r="H3287" s="12" t="s">
        <v>20</v>
      </c>
      <c r="I3287" s="12">
        <v>1E-3</v>
      </c>
      <c r="J3287" s="13">
        <v>-2.6552539999999998</v>
      </c>
      <c r="K3287" s="13">
        <v>0.43297079999999999</v>
      </c>
      <c r="L3287" s="14">
        <v>9.3121320000000002E-10</v>
      </c>
      <c r="M3287" s="13">
        <v>-2.5393050000000001</v>
      </c>
      <c r="N3287" s="13">
        <v>0.4332763</v>
      </c>
      <c r="O3287" s="14">
        <v>4.9015840000000004E-9</v>
      </c>
      <c r="P3287" s="13">
        <v>-2.07093516255709</v>
      </c>
      <c r="Q3287" s="13">
        <v>0.43349143511070098</v>
      </c>
      <c r="R3287" s="14">
        <v>9.1648411323230196E-7</v>
      </c>
    </row>
    <row r="3288" spans="1:18" x14ac:dyDescent="0.25">
      <c r="A3288" s="12">
        <v>3285</v>
      </c>
      <c r="B3288" s="12" t="s">
        <v>2250</v>
      </c>
      <c r="C3288" s="12" t="s">
        <v>1128</v>
      </c>
      <c r="D3288" s="12">
        <v>15</v>
      </c>
      <c r="E3288" s="12">
        <v>58545064</v>
      </c>
      <c r="F3288" s="12">
        <v>58252865</v>
      </c>
      <c r="G3288" s="12" t="s">
        <v>17</v>
      </c>
      <c r="H3288" s="12" t="s">
        <v>18</v>
      </c>
      <c r="I3288" s="12">
        <v>0.17699999999999999</v>
      </c>
      <c r="J3288" s="13">
        <v>-0.13985220000000001</v>
      </c>
      <c r="K3288" s="13">
        <v>2.899558E-2</v>
      </c>
      <c r="L3288" s="14">
        <v>1.4588760000000001E-6</v>
      </c>
      <c r="M3288" s="13">
        <v>-0.15871689999999999</v>
      </c>
      <c r="N3288" s="13">
        <v>2.8913000000000001E-2</v>
      </c>
      <c r="O3288" s="14">
        <v>4.2855149999999997E-8</v>
      </c>
      <c r="P3288" s="13">
        <v>-0.11538870170373799</v>
      </c>
      <c r="Q3288" s="13">
        <v>2.9063974918460401E-2</v>
      </c>
      <c r="R3288" s="14">
        <v>3.6473403190061898E-5</v>
      </c>
    </row>
    <row r="3289" spans="1:18" x14ac:dyDescent="0.25">
      <c r="A3289" s="12">
        <v>3286</v>
      </c>
      <c r="B3289" s="12" t="s">
        <v>2250</v>
      </c>
      <c r="C3289" s="12" t="s">
        <v>1131</v>
      </c>
      <c r="D3289" s="12">
        <v>15</v>
      </c>
      <c r="E3289" s="12">
        <v>58561006</v>
      </c>
      <c r="F3289" s="12">
        <v>58268807</v>
      </c>
      <c r="G3289" s="12" t="s">
        <v>17</v>
      </c>
      <c r="H3289" s="12" t="s">
        <v>20</v>
      </c>
      <c r="I3289" s="12">
        <v>0.183</v>
      </c>
      <c r="J3289" s="13">
        <v>-0.1407574</v>
      </c>
      <c r="K3289" s="13">
        <v>2.8588619999999999E-2</v>
      </c>
      <c r="L3289" s="14">
        <v>8.7884509999999997E-7</v>
      </c>
      <c r="M3289" s="13">
        <v>-0.16234000000000001</v>
      </c>
      <c r="N3289" s="13">
        <v>2.849958E-2</v>
      </c>
      <c r="O3289" s="14">
        <v>1.30631E-8</v>
      </c>
      <c r="P3289" s="13">
        <v>-0.11453150847124</v>
      </c>
      <c r="Q3289" s="13">
        <v>2.8656006948958802E-2</v>
      </c>
      <c r="R3289" s="14">
        <v>3.2621133536487801E-5</v>
      </c>
    </row>
    <row r="3290" spans="1:18" x14ac:dyDescent="0.25">
      <c r="A3290" s="12">
        <v>3287</v>
      </c>
      <c r="B3290" s="12" t="s">
        <v>2250</v>
      </c>
      <c r="C3290" s="12" t="s">
        <v>1132</v>
      </c>
      <c r="D3290" s="12">
        <v>15</v>
      </c>
      <c r="E3290" s="12">
        <v>58566295</v>
      </c>
      <c r="F3290" s="12">
        <v>58274096</v>
      </c>
      <c r="G3290" s="12" t="s">
        <v>17</v>
      </c>
      <c r="H3290" s="12" t="s">
        <v>18</v>
      </c>
      <c r="I3290" s="12">
        <v>0.185</v>
      </c>
      <c r="J3290" s="13">
        <v>-0.1383287</v>
      </c>
      <c r="K3290" s="13">
        <v>2.8546539999999999E-2</v>
      </c>
      <c r="L3290" s="14">
        <v>1.30217E-6</v>
      </c>
      <c r="M3290" s="13">
        <v>-0.1576641</v>
      </c>
      <c r="N3290" s="13">
        <v>2.8465580000000001E-2</v>
      </c>
      <c r="O3290" s="14">
        <v>3.2275069999999999E-8</v>
      </c>
      <c r="P3290" s="13">
        <v>-0.112741554579042</v>
      </c>
      <c r="Q3290" s="13">
        <v>2.8613259222492599E-2</v>
      </c>
      <c r="R3290" s="14">
        <v>4.1327786657799298E-5</v>
      </c>
    </row>
    <row r="3291" spans="1:18" x14ac:dyDescent="0.25">
      <c r="A3291" s="12">
        <v>3288</v>
      </c>
      <c r="B3291" s="12" t="s">
        <v>2250</v>
      </c>
      <c r="C3291" s="12" t="s">
        <v>1133</v>
      </c>
      <c r="D3291" s="12">
        <v>15</v>
      </c>
      <c r="E3291" s="12">
        <v>58566716</v>
      </c>
      <c r="F3291" s="12">
        <v>58274517</v>
      </c>
      <c r="G3291" s="12" t="s">
        <v>17</v>
      </c>
      <c r="H3291" s="12" t="s">
        <v>22</v>
      </c>
      <c r="I3291" s="12">
        <v>0.187</v>
      </c>
      <c r="J3291" s="13">
        <v>-0.13768469999999999</v>
      </c>
      <c r="K3291" s="13">
        <v>2.8338789999999999E-2</v>
      </c>
      <c r="L3291" s="14">
        <v>1.2198759999999999E-6</v>
      </c>
      <c r="M3291" s="13">
        <v>-0.16068760000000001</v>
      </c>
      <c r="N3291" s="13">
        <v>2.8254089999999999E-2</v>
      </c>
      <c r="O3291" s="14">
        <v>1.3798680000000001E-8</v>
      </c>
      <c r="P3291" s="13">
        <v>-0.112061339398404</v>
      </c>
      <c r="Q3291" s="13">
        <v>2.8405051962425602E-2</v>
      </c>
      <c r="R3291" s="14">
        <v>4.0488805420933997E-5</v>
      </c>
    </row>
    <row r="3292" spans="1:18" x14ac:dyDescent="0.25">
      <c r="A3292" s="12">
        <v>3289</v>
      </c>
      <c r="B3292" s="12" t="s">
        <v>2250</v>
      </c>
      <c r="C3292" s="12" t="s">
        <v>1134</v>
      </c>
      <c r="D3292" s="12">
        <v>15</v>
      </c>
      <c r="E3292" s="12">
        <v>58567122</v>
      </c>
      <c r="F3292" s="12">
        <v>58274923</v>
      </c>
      <c r="G3292" s="12" t="s">
        <v>22</v>
      </c>
      <c r="H3292" s="12" t="s">
        <v>18</v>
      </c>
      <c r="I3292" s="12">
        <v>0.17899999999999999</v>
      </c>
      <c r="J3292" s="13">
        <v>-0.13559789999999999</v>
      </c>
      <c r="K3292" s="13">
        <v>2.8780440000000001E-2</v>
      </c>
      <c r="L3292" s="14">
        <v>2.539447E-6</v>
      </c>
      <c r="M3292" s="13">
        <v>-0.1575946</v>
      </c>
      <c r="N3292" s="13">
        <v>2.8690750000000001E-2</v>
      </c>
      <c r="O3292" s="14">
        <v>4.2361519999999998E-8</v>
      </c>
      <c r="P3292" s="13">
        <v>-0.10923641131912699</v>
      </c>
      <c r="Q3292" s="13">
        <v>2.8847952226515299E-2</v>
      </c>
      <c r="R3292" s="14">
        <v>7.7350960287826196E-5</v>
      </c>
    </row>
    <row r="3293" spans="1:18" x14ac:dyDescent="0.25">
      <c r="A3293" s="12">
        <v>3290</v>
      </c>
      <c r="B3293" s="12" t="s">
        <v>2250</v>
      </c>
      <c r="C3293" s="12" t="s">
        <v>1135</v>
      </c>
      <c r="D3293" s="12">
        <v>15</v>
      </c>
      <c r="E3293" s="12">
        <v>58567786</v>
      </c>
      <c r="F3293" s="12">
        <v>58275587</v>
      </c>
      <c r="G3293" s="12" t="s">
        <v>17</v>
      </c>
      <c r="H3293" s="12" t="s">
        <v>20</v>
      </c>
      <c r="I3293" s="12">
        <v>0.18</v>
      </c>
      <c r="J3293" s="13">
        <v>-0.13661470000000001</v>
      </c>
      <c r="K3293" s="13">
        <v>2.8787710000000001E-2</v>
      </c>
      <c r="L3293" s="14">
        <v>2.1482500000000001E-6</v>
      </c>
      <c r="M3293" s="13">
        <v>-0.1584942</v>
      </c>
      <c r="N3293" s="13">
        <v>2.8697159999999999E-2</v>
      </c>
      <c r="O3293" s="14">
        <v>3.5737869999999997E-8</v>
      </c>
      <c r="P3293" s="13">
        <v>-0.1101592469834</v>
      </c>
      <c r="Q3293" s="13">
        <v>2.8855218622612599E-2</v>
      </c>
      <c r="R3293" s="14">
        <v>6.8271112095387101E-5</v>
      </c>
    </row>
    <row r="3294" spans="1:18" x14ac:dyDescent="0.25">
      <c r="A3294" s="12">
        <v>3291</v>
      </c>
      <c r="B3294" s="12" t="s">
        <v>2250</v>
      </c>
      <c r="C3294" s="12" t="s">
        <v>1136</v>
      </c>
      <c r="D3294" s="12">
        <v>15</v>
      </c>
      <c r="E3294" s="12">
        <v>58568716</v>
      </c>
      <c r="F3294" s="12">
        <v>58276517</v>
      </c>
      <c r="G3294" s="12" t="s">
        <v>22</v>
      </c>
      <c r="H3294" s="12" t="s">
        <v>18</v>
      </c>
      <c r="I3294" s="12">
        <v>0.17599999999999999</v>
      </c>
      <c r="J3294" s="13">
        <v>-0.13983429999999999</v>
      </c>
      <c r="K3294" s="13">
        <v>2.8997760000000001E-2</v>
      </c>
      <c r="L3294" s="14">
        <v>1.471153E-6</v>
      </c>
      <c r="M3294" s="13">
        <v>-0.16280120000000001</v>
      </c>
      <c r="N3294" s="13">
        <v>2.890266E-2</v>
      </c>
      <c r="O3294" s="14">
        <v>1.912532E-8</v>
      </c>
      <c r="P3294" s="13">
        <v>-0.112432396242114</v>
      </c>
      <c r="Q3294" s="13">
        <v>2.9066159537835E-2</v>
      </c>
      <c r="R3294" s="14">
        <v>5.5607762377894103E-5</v>
      </c>
    </row>
    <row r="3295" spans="1:18" x14ac:dyDescent="0.25">
      <c r="A3295" s="12">
        <v>3292</v>
      </c>
      <c r="B3295" s="12" t="s">
        <v>2250</v>
      </c>
      <c r="C3295" s="12" t="s">
        <v>1138</v>
      </c>
      <c r="D3295" s="12">
        <v>15</v>
      </c>
      <c r="E3295" s="12">
        <v>58571401</v>
      </c>
      <c r="F3295" s="12">
        <v>58279202</v>
      </c>
      <c r="G3295" s="12" t="s">
        <v>22</v>
      </c>
      <c r="H3295" s="12" t="s">
        <v>20</v>
      </c>
      <c r="I3295" s="12">
        <v>0.13400000000000001</v>
      </c>
      <c r="J3295" s="13">
        <v>-0.16163720000000001</v>
      </c>
      <c r="K3295" s="13">
        <v>3.1991529999999997E-2</v>
      </c>
      <c r="L3295" s="14">
        <v>4.5149770000000001E-7</v>
      </c>
      <c r="M3295" s="13">
        <v>-0.1854893</v>
      </c>
      <c r="N3295" s="13">
        <v>3.1894909999999999E-2</v>
      </c>
      <c r="O3295" s="14">
        <v>6.4272709999999998E-9</v>
      </c>
      <c r="P3295" s="13">
        <v>-0.127584421370215</v>
      </c>
      <c r="Q3295" s="13">
        <v>3.2068740264080298E-2</v>
      </c>
      <c r="R3295" s="14">
        <v>3.5227190849046602E-5</v>
      </c>
    </row>
    <row r="3296" spans="1:18" x14ac:dyDescent="0.25">
      <c r="A3296" s="12">
        <v>3293</v>
      </c>
      <c r="B3296" s="12" t="s">
        <v>2250</v>
      </c>
      <c r="C3296" s="12" t="s">
        <v>1139</v>
      </c>
      <c r="D3296" s="12">
        <v>15</v>
      </c>
      <c r="E3296" s="12">
        <v>58573833</v>
      </c>
      <c r="F3296" s="12">
        <v>58281634</v>
      </c>
      <c r="G3296" s="12" t="s">
        <v>17</v>
      </c>
      <c r="H3296" s="12" t="s">
        <v>22</v>
      </c>
      <c r="I3296" s="12">
        <v>0.14099999999999999</v>
      </c>
      <c r="J3296" s="13">
        <v>-0.1594005</v>
      </c>
      <c r="K3296" s="13">
        <v>3.1329250000000003E-2</v>
      </c>
      <c r="L3296" s="14">
        <v>3.739843E-7</v>
      </c>
      <c r="M3296" s="13">
        <v>-0.18193490000000001</v>
      </c>
      <c r="N3296" s="13">
        <v>3.1238800000000001E-2</v>
      </c>
      <c r="O3296" s="14">
        <v>6.0894019999999999E-9</v>
      </c>
      <c r="P3296" s="13">
        <v>-0.126362203601428</v>
      </c>
      <c r="Q3296" s="13">
        <v>3.1404226208345903E-2</v>
      </c>
      <c r="R3296" s="14">
        <v>2.9112850738637101E-5</v>
      </c>
    </row>
    <row r="3297" spans="1:18" x14ac:dyDescent="0.25">
      <c r="A3297" s="12">
        <v>3294</v>
      </c>
      <c r="B3297" s="12" t="s">
        <v>2250</v>
      </c>
      <c r="C3297" s="12" t="s">
        <v>1141</v>
      </c>
      <c r="D3297" s="12">
        <v>15</v>
      </c>
      <c r="E3297" s="12">
        <v>58574324</v>
      </c>
      <c r="F3297" s="12">
        <v>58282125</v>
      </c>
      <c r="G3297" s="12" t="s">
        <v>17</v>
      </c>
      <c r="H3297" s="12" t="s">
        <v>20</v>
      </c>
      <c r="I3297" s="12">
        <v>0.13400000000000001</v>
      </c>
      <c r="J3297" s="13">
        <v>-0.157887</v>
      </c>
      <c r="K3297" s="13">
        <v>3.1903710000000002E-2</v>
      </c>
      <c r="L3297" s="14">
        <v>7.6989309999999999E-7</v>
      </c>
      <c r="M3297" s="13">
        <v>-0.18033740000000001</v>
      </c>
      <c r="N3297" s="13">
        <v>3.1807059999999998E-2</v>
      </c>
      <c r="O3297" s="14">
        <v>1.5111120000000001E-8</v>
      </c>
      <c r="P3297" s="13">
        <v>-0.124077316234985</v>
      </c>
      <c r="Q3297" s="13">
        <v>3.1980823894266701E-2</v>
      </c>
      <c r="R3297" s="14">
        <v>5.3032906739488503E-5</v>
      </c>
    </row>
    <row r="3298" spans="1:18" x14ac:dyDescent="0.25">
      <c r="A3298" s="12">
        <v>3295</v>
      </c>
      <c r="B3298" s="12" t="s">
        <v>2250</v>
      </c>
      <c r="C3298" s="12" t="s">
        <v>1142</v>
      </c>
      <c r="D3298" s="12">
        <v>15</v>
      </c>
      <c r="E3298" s="12">
        <v>58576226</v>
      </c>
      <c r="F3298" s="12">
        <v>58284027</v>
      </c>
      <c r="G3298" s="12" t="s">
        <v>22</v>
      </c>
      <c r="H3298" s="12" t="s">
        <v>18</v>
      </c>
      <c r="I3298" s="12">
        <v>0.13400000000000001</v>
      </c>
      <c r="J3298" s="13">
        <v>-0.1551844</v>
      </c>
      <c r="K3298" s="13">
        <v>3.19102E-2</v>
      </c>
      <c r="L3298" s="14">
        <v>1.1886599999999999E-6</v>
      </c>
      <c r="M3298" s="13">
        <v>-0.1785872</v>
      </c>
      <c r="N3298" s="13">
        <v>3.1812649999999998E-2</v>
      </c>
      <c r="O3298" s="14">
        <v>2.0873790000000001E-8</v>
      </c>
      <c r="P3298" s="13">
        <v>-0.12145057821823201</v>
      </c>
      <c r="Q3298" s="13">
        <v>3.1987329817401502E-2</v>
      </c>
      <c r="R3298" s="14">
        <v>7.4245256638743194E-5</v>
      </c>
    </row>
    <row r="3299" spans="1:18" x14ac:dyDescent="0.25">
      <c r="A3299" s="12">
        <v>3296</v>
      </c>
      <c r="B3299" s="12" t="s">
        <v>2250</v>
      </c>
      <c r="C3299" s="12" t="s">
        <v>1145</v>
      </c>
      <c r="D3299" s="12">
        <v>15</v>
      </c>
      <c r="E3299" s="12">
        <v>58579644</v>
      </c>
      <c r="F3299" s="12">
        <v>58287445</v>
      </c>
      <c r="G3299" s="12" t="s">
        <v>18</v>
      </c>
      <c r="H3299" s="12" t="s">
        <v>22</v>
      </c>
      <c r="I3299" s="12">
        <v>0.14299999999999999</v>
      </c>
      <c r="J3299" s="13">
        <v>-0.15929940000000001</v>
      </c>
      <c r="K3299" s="13">
        <v>3.1037080000000002E-2</v>
      </c>
      <c r="L3299" s="14">
        <v>2.9564760000000001E-7</v>
      </c>
      <c r="M3299" s="13">
        <v>-0.17959729999999999</v>
      </c>
      <c r="N3299" s="13">
        <v>3.0951659999999999E-2</v>
      </c>
      <c r="O3299" s="14">
        <v>6.9162909999999998E-9</v>
      </c>
      <c r="P3299" s="13">
        <v>-0.126496952424975</v>
      </c>
      <c r="Q3299" s="13">
        <v>3.1111807665457201E-2</v>
      </c>
      <c r="R3299" s="14">
        <v>2.43352417464317E-5</v>
      </c>
    </row>
    <row r="3300" spans="1:18" x14ac:dyDescent="0.25">
      <c r="A3300" s="12">
        <v>3297</v>
      </c>
      <c r="B3300" s="12" t="s">
        <v>2250</v>
      </c>
      <c r="C3300" s="12" t="s">
        <v>1146</v>
      </c>
      <c r="D3300" s="12">
        <v>15</v>
      </c>
      <c r="E3300" s="12">
        <v>58579956</v>
      </c>
      <c r="F3300" s="12">
        <v>58287757</v>
      </c>
      <c r="G3300" s="12" t="s">
        <v>17</v>
      </c>
      <c r="H3300" s="12" t="s">
        <v>20</v>
      </c>
      <c r="I3300" s="12">
        <v>0.14199999999999999</v>
      </c>
      <c r="J3300" s="13">
        <v>-0.15832589999999999</v>
      </c>
      <c r="K3300" s="13">
        <v>3.103032E-2</v>
      </c>
      <c r="L3300" s="14">
        <v>3.4675309999999997E-7</v>
      </c>
      <c r="M3300" s="13">
        <v>-0.17921029999999999</v>
      </c>
      <c r="N3300" s="13">
        <v>3.0944679999999999E-2</v>
      </c>
      <c r="O3300" s="14">
        <v>7.3888320000000002E-9</v>
      </c>
      <c r="P3300" s="13">
        <v>-0.125497948063163</v>
      </c>
      <c r="Q3300" s="13">
        <v>3.11050727588741E-2</v>
      </c>
      <c r="R3300" s="14">
        <v>2.7797020802751199E-5</v>
      </c>
    </row>
    <row r="3301" spans="1:18" x14ac:dyDescent="0.25">
      <c r="A3301" s="12">
        <v>3298</v>
      </c>
      <c r="B3301" s="12" t="s">
        <v>2250</v>
      </c>
      <c r="C3301" s="12" t="s">
        <v>1147</v>
      </c>
      <c r="D3301" s="12">
        <v>15</v>
      </c>
      <c r="E3301" s="12">
        <v>58580204</v>
      </c>
      <c r="F3301" s="12">
        <v>58288005</v>
      </c>
      <c r="G3301" s="12" t="s">
        <v>17</v>
      </c>
      <c r="H3301" s="12" t="s">
        <v>18</v>
      </c>
      <c r="I3301" s="12">
        <v>0.14299999999999999</v>
      </c>
      <c r="J3301" s="13">
        <v>-0.1586234</v>
      </c>
      <c r="K3301" s="13">
        <v>3.102618E-2</v>
      </c>
      <c r="L3301" s="14">
        <v>3.285312E-7</v>
      </c>
      <c r="M3301" s="13">
        <v>-0.1803642</v>
      </c>
      <c r="N3301" s="13">
        <v>3.093887E-2</v>
      </c>
      <c r="O3301" s="14">
        <v>5.8853149999999998E-9</v>
      </c>
      <c r="P3301" s="13">
        <v>-0.12583248974010899</v>
      </c>
      <c r="Q3301" s="13">
        <v>3.1100859149021699E-2</v>
      </c>
      <c r="R3301" s="14">
        <v>2.6493692191337799E-5</v>
      </c>
    </row>
    <row r="3302" spans="1:18" x14ac:dyDescent="0.25">
      <c r="A3302" s="12">
        <v>3299</v>
      </c>
      <c r="B3302" s="12" t="s">
        <v>2250</v>
      </c>
      <c r="C3302" s="12" t="s">
        <v>1149</v>
      </c>
      <c r="D3302" s="12">
        <v>15</v>
      </c>
      <c r="E3302" s="12">
        <v>58581289</v>
      </c>
      <c r="F3302" s="12">
        <v>58289090</v>
      </c>
      <c r="G3302" s="12" t="s">
        <v>17</v>
      </c>
      <c r="H3302" s="12" t="s">
        <v>20</v>
      </c>
      <c r="I3302" s="12">
        <v>0.14299999999999999</v>
      </c>
      <c r="J3302" s="13">
        <v>-0.15895629999999999</v>
      </c>
      <c r="K3302" s="13">
        <v>3.1033359999999999E-2</v>
      </c>
      <c r="L3302" s="14">
        <v>3.1241129999999998E-7</v>
      </c>
      <c r="M3302" s="13">
        <v>-0.1814685</v>
      </c>
      <c r="N3302" s="13">
        <v>3.0944929999999999E-2</v>
      </c>
      <c r="O3302" s="14">
        <v>4.7889499999999997E-9</v>
      </c>
      <c r="P3302" s="13">
        <v>-0.12616529777747901</v>
      </c>
      <c r="Q3302" s="13">
        <v>3.1108013065227199E-2</v>
      </c>
      <c r="R3302" s="14">
        <v>2.5414250914615001E-5</v>
      </c>
    </row>
    <row r="3303" spans="1:18" x14ac:dyDescent="0.25">
      <c r="A3303" s="12">
        <v>3300</v>
      </c>
      <c r="B3303" s="12" t="s">
        <v>2250</v>
      </c>
      <c r="C3303" s="12" t="s">
        <v>1150</v>
      </c>
      <c r="D3303" s="12">
        <v>15</v>
      </c>
      <c r="E3303" s="12">
        <v>58581370</v>
      </c>
      <c r="F3303" s="12">
        <v>58289171</v>
      </c>
      <c r="G3303" s="12" t="s">
        <v>20</v>
      </c>
      <c r="H3303" s="12" t="s">
        <v>22</v>
      </c>
      <c r="I3303" s="12">
        <v>0.14299999999999999</v>
      </c>
      <c r="J3303" s="13">
        <v>-0.15903229999999999</v>
      </c>
      <c r="K3303" s="13">
        <v>3.1034349999999999E-2</v>
      </c>
      <c r="L3303" s="14">
        <v>3.0866369999999999E-7</v>
      </c>
      <c r="M3303" s="13">
        <v>-0.18166679999999999</v>
      </c>
      <c r="N3303" s="13">
        <v>3.0945739999999999E-2</v>
      </c>
      <c r="O3303" s="14">
        <v>4.61297E-9</v>
      </c>
      <c r="P3303" s="13">
        <v>-0.12629097338280201</v>
      </c>
      <c r="Q3303" s="13">
        <v>3.1109022807793499E-2</v>
      </c>
      <c r="R3303" s="14">
        <v>2.49941548891642E-5</v>
      </c>
    </row>
    <row r="3304" spans="1:18" x14ac:dyDescent="0.25">
      <c r="A3304" s="12">
        <v>3301</v>
      </c>
      <c r="B3304" s="12" t="s">
        <v>2250</v>
      </c>
      <c r="C3304" s="12" t="s">
        <v>1153</v>
      </c>
      <c r="D3304" s="12">
        <v>15</v>
      </c>
      <c r="E3304" s="12">
        <v>58582148</v>
      </c>
      <c r="F3304" s="12">
        <v>58289949</v>
      </c>
      <c r="G3304" s="12" t="s">
        <v>20</v>
      </c>
      <c r="H3304" s="12" t="s">
        <v>22</v>
      </c>
      <c r="I3304" s="12">
        <v>0.14199999999999999</v>
      </c>
      <c r="J3304" s="13">
        <v>-0.15683369999999999</v>
      </c>
      <c r="K3304" s="13">
        <v>3.1062369999999999E-2</v>
      </c>
      <c r="L3304" s="14">
        <v>4.5833839999999998E-7</v>
      </c>
      <c r="M3304" s="13">
        <v>-0.18134330000000001</v>
      </c>
      <c r="N3304" s="13">
        <v>3.0971169999999999E-2</v>
      </c>
      <c r="O3304" s="14">
        <v>5.0540080000000002E-9</v>
      </c>
      <c r="P3304" s="13">
        <v>-0.124111257412613</v>
      </c>
      <c r="Q3304" s="13">
        <v>3.1137029418358799E-2</v>
      </c>
      <c r="R3304" s="14">
        <v>3.4136015833043E-5</v>
      </c>
    </row>
    <row r="3305" spans="1:18" x14ac:dyDescent="0.25">
      <c r="A3305" s="12">
        <v>3302</v>
      </c>
      <c r="B3305" s="12" t="s">
        <v>2250</v>
      </c>
      <c r="C3305" s="12" t="s">
        <v>1154</v>
      </c>
      <c r="D3305" s="12">
        <v>15</v>
      </c>
      <c r="E3305" s="12">
        <v>58586129</v>
      </c>
      <c r="F3305" s="12">
        <v>58293930</v>
      </c>
      <c r="G3305" s="12" t="s">
        <v>22</v>
      </c>
      <c r="H3305" s="12" t="s">
        <v>18</v>
      </c>
      <c r="I3305" s="12">
        <v>0.16</v>
      </c>
      <c r="J3305" s="13">
        <v>-0.13077059999999999</v>
      </c>
      <c r="K3305" s="13">
        <v>2.949046E-2</v>
      </c>
      <c r="L3305" s="14">
        <v>9.4021029999999992E-6</v>
      </c>
      <c r="M3305" s="13">
        <v>-0.16269639999999999</v>
      </c>
      <c r="N3305" s="13">
        <v>2.9378089999999999E-2</v>
      </c>
      <c r="O3305" s="14">
        <v>3.2052460000000002E-8</v>
      </c>
      <c r="P3305" s="13">
        <v>-0.101522457401092</v>
      </c>
      <c r="Q3305" s="13">
        <v>2.9560595485966901E-2</v>
      </c>
      <c r="R3305" s="14">
        <v>2.9963853584609999E-4</v>
      </c>
    </row>
    <row r="3306" spans="1:18" x14ac:dyDescent="0.25">
      <c r="A3306" s="12">
        <v>3303</v>
      </c>
      <c r="B3306" s="12" t="s">
        <v>2250</v>
      </c>
      <c r="C3306" s="12" t="s">
        <v>1165</v>
      </c>
      <c r="D3306" s="12">
        <v>15</v>
      </c>
      <c r="E3306" s="12">
        <v>58670897</v>
      </c>
      <c r="F3306" s="12">
        <v>58378698</v>
      </c>
      <c r="G3306" s="12" t="s">
        <v>17</v>
      </c>
      <c r="H3306" s="12" t="s">
        <v>18</v>
      </c>
      <c r="I3306" s="12">
        <v>0.44700000000000001</v>
      </c>
      <c r="J3306" s="13">
        <v>0.1290279</v>
      </c>
      <c r="K3306" s="13">
        <v>2.3696700000000001E-2</v>
      </c>
      <c r="L3306" s="14">
        <v>5.636078E-8</v>
      </c>
      <c r="M3306" s="13">
        <v>0.14251730000000001</v>
      </c>
      <c r="N3306" s="13">
        <v>2.363328E-2</v>
      </c>
      <c r="O3306" s="14">
        <v>1.795348E-9</v>
      </c>
      <c r="P3306" s="13">
        <v>0.107088345262732</v>
      </c>
      <c r="Q3306" s="13">
        <v>2.37487353021575E-2</v>
      </c>
      <c r="R3306" s="14">
        <v>3.3361971575507299E-6</v>
      </c>
    </row>
    <row r="3307" spans="1:18" x14ac:dyDescent="0.25">
      <c r="A3307" s="12">
        <v>3304</v>
      </c>
      <c r="B3307" s="12" t="s">
        <v>2250</v>
      </c>
      <c r="C3307" s="12" t="s">
        <v>1166</v>
      </c>
      <c r="D3307" s="12">
        <v>15</v>
      </c>
      <c r="E3307" s="12">
        <v>58671178</v>
      </c>
      <c r="F3307" s="12">
        <v>58378979</v>
      </c>
      <c r="G3307" s="12" t="s">
        <v>20</v>
      </c>
      <c r="H3307" s="12" t="s">
        <v>18</v>
      </c>
      <c r="I3307" s="12">
        <v>0.46</v>
      </c>
      <c r="J3307" s="13">
        <v>-0.13813059999999999</v>
      </c>
      <c r="K3307" s="13">
        <v>2.3669300000000001E-2</v>
      </c>
      <c r="L3307" s="14">
        <v>5.9211760000000004E-9</v>
      </c>
      <c r="M3307" s="13">
        <v>-0.16540440000000001</v>
      </c>
      <c r="N3307" s="13">
        <v>2.356629E-2</v>
      </c>
      <c r="O3307" s="14">
        <v>2.8120989999999999E-12</v>
      </c>
      <c r="P3307" s="13">
        <v>-0.114557689592605</v>
      </c>
      <c r="Q3307" s="13">
        <v>2.37198663833403E-2</v>
      </c>
      <c r="R3307" s="14">
        <v>7.0676920152881996E-7</v>
      </c>
    </row>
    <row r="3308" spans="1:18" x14ac:dyDescent="0.25">
      <c r="A3308" s="12">
        <v>3305</v>
      </c>
      <c r="B3308" s="12" t="s">
        <v>2250</v>
      </c>
      <c r="C3308" s="12" t="s">
        <v>1167</v>
      </c>
      <c r="D3308" s="12">
        <v>15</v>
      </c>
      <c r="E3308" s="12">
        <v>58671559</v>
      </c>
      <c r="F3308" s="12">
        <v>58379360</v>
      </c>
      <c r="G3308" s="12" t="s">
        <v>22</v>
      </c>
      <c r="H3308" s="12" t="s">
        <v>18</v>
      </c>
      <c r="I3308" s="12">
        <v>0.47299999999999998</v>
      </c>
      <c r="J3308" s="13">
        <v>-0.16373180000000001</v>
      </c>
      <c r="K3308" s="13">
        <v>2.3003240000000001E-2</v>
      </c>
      <c r="L3308" s="14">
        <v>1.258793E-12</v>
      </c>
      <c r="M3308" s="13">
        <v>-0.18967310000000001</v>
      </c>
      <c r="N3308" s="13">
        <v>2.2879679999999999E-2</v>
      </c>
      <c r="O3308" s="14">
        <v>1.575501E-16</v>
      </c>
      <c r="P3308" s="13">
        <v>-0.13199654471448499</v>
      </c>
      <c r="Q3308" s="13">
        <v>2.3052893288238601E-2</v>
      </c>
      <c r="R3308" s="14">
        <v>5.4825090557973301E-9</v>
      </c>
    </row>
    <row r="3309" spans="1:18" x14ac:dyDescent="0.25">
      <c r="A3309" s="12">
        <v>3306</v>
      </c>
      <c r="B3309" s="12" t="s">
        <v>2250</v>
      </c>
      <c r="C3309" s="12" t="s">
        <v>245</v>
      </c>
      <c r="D3309" s="12">
        <v>15</v>
      </c>
      <c r="E3309" s="12">
        <v>58671765</v>
      </c>
      <c r="F3309" s="12">
        <v>58379566</v>
      </c>
      <c r="G3309" s="12" t="s">
        <v>22</v>
      </c>
      <c r="H3309" s="12" t="s">
        <v>17</v>
      </c>
      <c r="I3309" s="12">
        <v>0.66300000000000003</v>
      </c>
      <c r="J3309" s="13">
        <v>-0.18067369999999999</v>
      </c>
      <c r="K3309" s="13">
        <v>2.3831990000000001E-2</v>
      </c>
      <c r="L3309" s="14">
        <v>4.0848519999999999E-14</v>
      </c>
      <c r="M3309" s="13">
        <v>-0.23027739999999999</v>
      </c>
      <c r="N3309" s="13">
        <v>2.36355E-2</v>
      </c>
      <c r="O3309" s="14">
        <v>3.5326479999999998E-22</v>
      </c>
      <c r="P3309" s="13">
        <v>-0.13814406850576799</v>
      </c>
      <c r="Q3309" s="13">
        <v>2.3883874840988199E-2</v>
      </c>
      <c r="R3309" s="14">
        <v>3.8950784768077396E-9</v>
      </c>
    </row>
    <row r="3310" spans="1:18" x14ac:dyDescent="0.25">
      <c r="A3310" s="12">
        <v>3307</v>
      </c>
      <c r="B3310" s="12" t="s">
        <v>2250</v>
      </c>
      <c r="C3310" s="12" t="s">
        <v>1168</v>
      </c>
      <c r="D3310" s="12">
        <v>15</v>
      </c>
      <c r="E3310" s="12">
        <v>58672134</v>
      </c>
      <c r="F3310" s="12">
        <v>58379935</v>
      </c>
      <c r="G3310" s="12" t="s">
        <v>22</v>
      </c>
      <c r="H3310" s="12" t="s">
        <v>18</v>
      </c>
      <c r="I3310" s="12">
        <v>0.51600000000000001</v>
      </c>
      <c r="J3310" s="13">
        <v>-0.14992140000000001</v>
      </c>
      <c r="K3310" s="13">
        <v>2.2616230000000001E-2</v>
      </c>
      <c r="L3310" s="14">
        <v>3.7419940000000003E-11</v>
      </c>
      <c r="M3310" s="13">
        <v>-0.1831431</v>
      </c>
      <c r="N3310" s="13">
        <v>2.2471419999999999E-2</v>
      </c>
      <c r="O3310" s="14">
        <v>5.0051270000000003E-16</v>
      </c>
      <c r="P3310" s="13">
        <v>-0.117521846204556</v>
      </c>
      <c r="Q3310" s="13">
        <v>2.2665663317359599E-2</v>
      </c>
      <c r="R3310" s="14">
        <v>1.12745740359147E-7</v>
      </c>
    </row>
    <row r="3311" spans="1:18" x14ac:dyDescent="0.25">
      <c r="A3311" s="12">
        <v>3308</v>
      </c>
      <c r="B3311" s="12" t="s">
        <v>2250</v>
      </c>
      <c r="C3311" s="12" t="s">
        <v>246</v>
      </c>
      <c r="D3311" s="12">
        <v>15</v>
      </c>
      <c r="E3311" s="12">
        <v>58674051</v>
      </c>
      <c r="F3311" s="12">
        <v>58381852</v>
      </c>
      <c r="G3311" s="12" t="s">
        <v>20</v>
      </c>
      <c r="H3311" s="12" t="s">
        <v>17</v>
      </c>
      <c r="I3311" s="12">
        <v>0.28999999999999998</v>
      </c>
      <c r="J3311" s="13">
        <v>0.19452349999999999</v>
      </c>
      <c r="K3311" s="13">
        <v>2.4388730000000001E-2</v>
      </c>
      <c r="L3311" s="14">
        <v>1.913982E-15</v>
      </c>
      <c r="M3311" s="13">
        <v>0.24255489999999999</v>
      </c>
      <c r="N3311" s="13">
        <v>2.420541E-2</v>
      </c>
      <c r="O3311" s="14">
        <v>2.379234E-23</v>
      </c>
      <c r="P3311" s="13">
        <v>0.150674686069692</v>
      </c>
      <c r="Q3311" s="13">
        <v>2.4442269937090401E-2</v>
      </c>
      <c r="R3311" s="14">
        <v>3.84526785854207E-10</v>
      </c>
    </row>
    <row r="3312" spans="1:18" x14ac:dyDescent="0.25">
      <c r="A3312" s="12">
        <v>3309</v>
      </c>
      <c r="B3312" s="12" t="s">
        <v>2250</v>
      </c>
      <c r="C3312" s="12" t="s">
        <v>247</v>
      </c>
      <c r="D3312" s="12">
        <v>15</v>
      </c>
      <c r="E3312" s="12">
        <v>58674308</v>
      </c>
      <c r="F3312" s="12">
        <v>58382109</v>
      </c>
      <c r="G3312" s="12" t="s">
        <v>20</v>
      </c>
      <c r="H3312" s="12" t="s">
        <v>17</v>
      </c>
      <c r="I3312" s="12">
        <v>0.34399999999999997</v>
      </c>
      <c r="J3312" s="13">
        <v>0.19869780000000001</v>
      </c>
      <c r="K3312" s="13">
        <v>2.307006E-2</v>
      </c>
      <c r="L3312" s="14">
        <v>9.6155290000000007E-18</v>
      </c>
      <c r="M3312" s="13">
        <v>0.2271088</v>
      </c>
      <c r="N3312" s="13">
        <v>2.29036E-2</v>
      </c>
      <c r="O3312" s="14">
        <v>6.7078689999999995E-23</v>
      </c>
      <c r="P3312" s="13">
        <v>0.15404267178936101</v>
      </c>
      <c r="Q3312" s="13">
        <v>2.31222490992164E-2</v>
      </c>
      <c r="R3312" s="14">
        <v>1.5124723249626699E-11</v>
      </c>
    </row>
    <row r="3313" spans="1:18" x14ac:dyDescent="0.25">
      <c r="A3313" s="12">
        <v>3310</v>
      </c>
      <c r="B3313" s="12" t="s">
        <v>2250</v>
      </c>
      <c r="C3313" s="12" t="s">
        <v>248</v>
      </c>
      <c r="D3313" s="12">
        <v>15</v>
      </c>
      <c r="E3313" s="12">
        <v>58674695</v>
      </c>
      <c r="F3313" s="12">
        <v>58382496</v>
      </c>
      <c r="G3313" s="12" t="s">
        <v>18</v>
      </c>
      <c r="H3313" s="12" t="s">
        <v>17</v>
      </c>
      <c r="I3313" s="12">
        <v>0.29099999999999998</v>
      </c>
      <c r="J3313" s="13">
        <v>0.19236210000000001</v>
      </c>
      <c r="K3313" s="13">
        <v>2.4336690000000001E-2</v>
      </c>
      <c r="L3313" s="14">
        <v>3.37949E-15</v>
      </c>
      <c r="M3313" s="13">
        <v>0.24201710000000001</v>
      </c>
      <c r="N3313" s="13">
        <v>2.415115E-2</v>
      </c>
      <c r="O3313" s="14">
        <v>2.3609590000000001E-23</v>
      </c>
      <c r="P3313" s="13">
        <v>0.14858393521459401</v>
      </c>
      <c r="Q3313" s="13">
        <v>2.4390185319049299E-2</v>
      </c>
      <c r="R3313" s="14">
        <v>6.0434928321645395E-10</v>
      </c>
    </row>
    <row r="3314" spans="1:18" x14ac:dyDescent="0.25">
      <c r="A3314" s="12">
        <v>3311</v>
      </c>
      <c r="B3314" s="12" t="s">
        <v>2250</v>
      </c>
      <c r="C3314" s="12" t="s">
        <v>249</v>
      </c>
      <c r="D3314" s="12">
        <v>15</v>
      </c>
      <c r="E3314" s="12">
        <v>58676032</v>
      </c>
      <c r="F3314" s="12">
        <v>58383833</v>
      </c>
      <c r="G3314" s="12" t="s">
        <v>22</v>
      </c>
      <c r="H3314" s="12" t="s">
        <v>20</v>
      </c>
      <c r="I3314" s="12">
        <v>0.28999999999999998</v>
      </c>
      <c r="J3314" s="13">
        <v>0.1941339</v>
      </c>
      <c r="K3314" s="13">
        <v>2.4255949999999998E-2</v>
      </c>
      <c r="L3314" s="14">
        <v>1.536706E-15</v>
      </c>
      <c r="M3314" s="13">
        <v>0.24459330000000001</v>
      </c>
      <c r="N3314" s="13">
        <v>2.4065300000000001E-2</v>
      </c>
      <c r="O3314" s="14">
        <v>5.7733740000000002E-24</v>
      </c>
      <c r="P3314" s="13">
        <v>0.149633066817845</v>
      </c>
      <c r="Q3314" s="13">
        <v>2.4309768599904E-2</v>
      </c>
      <c r="R3314" s="14">
        <v>4.0745080419451198E-10</v>
      </c>
    </row>
    <row r="3315" spans="1:18" x14ac:dyDescent="0.25">
      <c r="A3315" s="12">
        <v>3312</v>
      </c>
      <c r="B3315" s="12" t="s">
        <v>2250</v>
      </c>
      <c r="C3315" s="12" t="s">
        <v>250</v>
      </c>
      <c r="D3315" s="12">
        <v>15</v>
      </c>
      <c r="E3315" s="12">
        <v>58676821</v>
      </c>
      <c r="F3315" s="12">
        <v>58384622</v>
      </c>
      <c r="G3315" s="12" t="s">
        <v>20</v>
      </c>
      <c r="H3315" s="12" t="s">
        <v>17</v>
      </c>
      <c r="I3315" s="12">
        <v>0.28999999999999998</v>
      </c>
      <c r="J3315" s="13">
        <v>0.19254180000000001</v>
      </c>
      <c r="K3315" s="13">
        <v>2.4205399999999998E-2</v>
      </c>
      <c r="L3315" s="14">
        <v>2.2686030000000001E-15</v>
      </c>
      <c r="M3315" s="13">
        <v>0.24343880000000001</v>
      </c>
      <c r="N3315" s="13">
        <v>2.4015129999999999E-2</v>
      </c>
      <c r="O3315" s="14">
        <v>7.4941849999999994E-24</v>
      </c>
      <c r="P3315" s="13">
        <v>0.148015816074965</v>
      </c>
      <c r="Q3315" s="13">
        <v>2.4259369584097999E-2</v>
      </c>
      <c r="R3315" s="14">
        <v>5.7001494324350997E-10</v>
      </c>
    </row>
    <row r="3316" spans="1:18" x14ac:dyDescent="0.25">
      <c r="A3316" s="12">
        <v>3313</v>
      </c>
      <c r="B3316" s="12" t="s">
        <v>2250</v>
      </c>
      <c r="C3316" s="12" t="s">
        <v>1169</v>
      </c>
      <c r="D3316" s="12">
        <v>15</v>
      </c>
      <c r="E3316" s="12">
        <v>58677395</v>
      </c>
      <c r="F3316" s="12">
        <v>58385196</v>
      </c>
      <c r="G3316" s="12" t="s">
        <v>22</v>
      </c>
      <c r="H3316" s="12" t="s">
        <v>20</v>
      </c>
      <c r="I3316" s="12">
        <v>0.49</v>
      </c>
      <c r="J3316" s="13">
        <v>-0.16894989999999999</v>
      </c>
      <c r="K3316" s="13">
        <v>2.2440169999999999E-2</v>
      </c>
      <c r="L3316" s="14">
        <v>6.0819070000000003E-14</v>
      </c>
      <c r="M3316" s="13">
        <v>-0.20460339999999999</v>
      </c>
      <c r="N3316" s="13">
        <v>2.2283540000000001E-2</v>
      </c>
      <c r="O3316" s="14">
        <v>6.9648419999999998E-20</v>
      </c>
      <c r="P3316" s="13">
        <v>-0.135802149026403</v>
      </c>
      <c r="Q3316" s="13">
        <v>2.2489817518269301E-2</v>
      </c>
      <c r="R3316" s="14">
        <v>8.41151739397656E-10</v>
      </c>
    </row>
    <row r="3317" spans="1:18" x14ac:dyDescent="0.25">
      <c r="A3317" s="12">
        <v>3314</v>
      </c>
      <c r="B3317" s="12" t="s">
        <v>2250</v>
      </c>
      <c r="C3317" s="12" t="s">
        <v>251</v>
      </c>
      <c r="D3317" s="12">
        <v>15</v>
      </c>
      <c r="E3317" s="12">
        <v>58678512</v>
      </c>
      <c r="F3317" s="12">
        <v>58386313</v>
      </c>
      <c r="G3317" s="12" t="s">
        <v>22</v>
      </c>
      <c r="H3317" s="12" t="s">
        <v>18</v>
      </c>
      <c r="I3317" s="12">
        <v>0.28299999999999997</v>
      </c>
      <c r="J3317" s="13">
        <v>0.20745920000000001</v>
      </c>
      <c r="K3317" s="13">
        <v>2.4094919999999999E-2</v>
      </c>
      <c r="L3317" s="14">
        <v>1.002061E-17</v>
      </c>
      <c r="M3317" s="13">
        <v>0.25037140000000002</v>
      </c>
      <c r="N3317" s="13">
        <v>2.390637E-2</v>
      </c>
      <c r="O3317" s="14">
        <v>2.5266030000000001E-25</v>
      </c>
      <c r="P3317" s="13">
        <v>0.15952423815344499</v>
      </c>
      <c r="Q3317" s="13">
        <v>2.4149739003210699E-2</v>
      </c>
      <c r="R3317" s="14">
        <v>2.2095452409236901E-11</v>
      </c>
    </row>
    <row r="3318" spans="1:18" x14ac:dyDescent="0.25">
      <c r="A3318" s="12">
        <v>3315</v>
      </c>
      <c r="B3318" s="12" t="s">
        <v>2250</v>
      </c>
      <c r="C3318" s="12" t="s">
        <v>252</v>
      </c>
      <c r="D3318" s="12">
        <v>15</v>
      </c>
      <c r="E3318" s="12">
        <v>58678720</v>
      </c>
      <c r="F3318" s="12">
        <v>58386521</v>
      </c>
      <c r="G3318" s="12" t="s">
        <v>18</v>
      </c>
      <c r="H3318" s="12" t="s">
        <v>22</v>
      </c>
      <c r="I3318" s="12">
        <v>0.66700000000000004</v>
      </c>
      <c r="J3318" s="13">
        <v>-0.2097955</v>
      </c>
      <c r="K3318" s="13">
        <v>2.2902280000000001E-2</v>
      </c>
      <c r="L3318" s="14">
        <v>7.5779560000000003E-20</v>
      </c>
      <c r="M3318" s="13">
        <v>-0.23301559999999999</v>
      </c>
      <c r="N3318" s="13">
        <v>2.2741190000000001E-2</v>
      </c>
      <c r="O3318" s="14">
        <v>2.5376479999999999E-24</v>
      </c>
      <c r="P3318" s="13">
        <v>-0.16193488217213101</v>
      </c>
      <c r="Q3318" s="13">
        <v>2.2955506671515601E-2</v>
      </c>
      <c r="R3318" s="14">
        <v>1.00007878372706E-12</v>
      </c>
    </row>
    <row r="3319" spans="1:18" x14ac:dyDescent="0.25">
      <c r="A3319" s="12">
        <v>3316</v>
      </c>
      <c r="B3319" s="12" t="s">
        <v>2250</v>
      </c>
      <c r="C3319" s="12" t="s">
        <v>1170</v>
      </c>
      <c r="D3319" s="12">
        <v>15</v>
      </c>
      <c r="E3319" s="12">
        <v>58679387</v>
      </c>
      <c r="F3319" s="12">
        <v>58387188</v>
      </c>
      <c r="G3319" s="12" t="s">
        <v>18</v>
      </c>
      <c r="H3319" s="12" t="s">
        <v>17</v>
      </c>
      <c r="I3319" s="12">
        <v>0.52100000000000002</v>
      </c>
      <c r="J3319" s="13">
        <v>-0.16662969999999999</v>
      </c>
      <c r="K3319" s="13">
        <v>2.2367359999999999E-2</v>
      </c>
      <c r="L3319" s="14">
        <v>1.110055E-13</v>
      </c>
      <c r="M3319" s="13">
        <v>-0.20391790000000001</v>
      </c>
      <c r="N3319" s="13">
        <v>2.2215720000000001E-2</v>
      </c>
      <c r="O3319" s="14">
        <v>6.9811289999999997E-20</v>
      </c>
      <c r="P3319" s="13">
        <v>-0.13378127741346801</v>
      </c>
      <c r="Q3319" s="13">
        <v>2.24171088337606E-2</v>
      </c>
      <c r="R3319" s="14">
        <v>1.2947635065905099E-9</v>
      </c>
    </row>
    <row r="3320" spans="1:18" x14ac:dyDescent="0.25">
      <c r="A3320" s="12">
        <v>3317</v>
      </c>
      <c r="B3320" s="12" t="s">
        <v>2250</v>
      </c>
      <c r="C3320" s="12" t="s">
        <v>253</v>
      </c>
      <c r="D3320" s="12">
        <v>15</v>
      </c>
      <c r="E3320" s="12">
        <v>58679668</v>
      </c>
      <c r="F3320" s="12">
        <v>58387469</v>
      </c>
      <c r="G3320" s="12" t="s">
        <v>20</v>
      </c>
      <c r="H3320" s="12" t="s">
        <v>17</v>
      </c>
      <c r="I3320" s="12">
        <v>0.34200000000000003</v>
      </c>
      <c r="J3320" s="13">
        <v>0.20695749999999999</v>
      </c>
      <c r="K3320" s="13">
        <v>2.287059E-2</v>
      </c>
      <c r="L3320" s="14">
        <v>2.0615319999999999E-19</v>
      </c>
      <c r="M3320" s="13">
        <v>0.23449880000000001</v>
      </c>
      <c r="N3320" s="13">
        <v>2.270076E-2</v>
      </c>
      <c r="O3320" s="14">
        <v>1.053412E-24</v>
      </c>
      <c r="P3320" s="13">
        <v>0.15944912652273899</v>
      </c>
      <c r="Q3320" s="13">
        <v>2.2923283903716899E-2</v>
      </c>
      <c r="R3320" s="14">
        <v>2.00602968779582E-12</v>
      </c>
    </row>
    <row r="3321" spans="1:18" x14ac:dyDescent="0.25">
      <c r="A3321" s="12">
        <v>3318</v>
      </c>
      <c r="B3321" s="12" t="s">
        <v>2250</v>
      </c>
      <c r="C3321" s="12" t="s">
        <v>254</v>
      </c>
      <c r="D3321" s="12">
        <v>15</v>
      </c>
      <c r="E3321" s="12">
        <v>58680178</v>
      </c>
      <c r="F3321" s="12">
        <v>58387979</v>
      </c>
      <c r="G3321" s="12" t="s">
        <v>18</v>
      </c>
      <c r="H3321" s="12" t="s">
        <v>22</v>
      </c>
      <c r="I3321" s="12">
        <v>0.34399999999999997</v>
      </c>
      <c r="J3321" s="13">
        <v>0.20509949999999999</v>
      </c>
      <c r="K3321" s="13">
        <v>2.2849879999999999E-2</v>
      </c>
      <c r="L3321" s="14">
        <v>3.9669099999999999E-19</v>
      </c>
      <c r="M3321" s="13">
        <v>0.23360359999999999</v>
      </c>
      <c r="N3321" s="13">
        <v>2.2678139999999999E-2</v>
      </c>
      <c r="O3321" s="14">
        <v>1.411252E-24</v>
      </c>
      <c r="P3321" s="13">
        <v>0.15756560144348</v>
      </c>
      <c r="Q3321" s="13">
        <v>2.2902516338049898E-2</v>
      </c>
      <c r="R3321" s="14">
        <v>3.4087834531972202E-12</v>
      </c>
    </row>
    <row r="3322" spans="1:18" x14ac:dyDescent="0.25">
      <c r="A3322" s="12">
        <v>3319</v>
      </c>
      <c r="B3322" s="12" t="s">
        <v>2250</v>
      </c>
      <c r="C3322" s="12" t="s">
        <v>255</v>
      </c>
      <c r="D3322" s="12">
        <v>15</v>
      </c>
      <c r="E3322" s="12">
        <v>58680184</v>
      </c>
      <c r="F3322" s="12">
        <v>58387985</v>
      </c>
      <c r="G3322" s="12" t="s">
        <v>22</v>
      </c>
      <c r="H3322" s="12" t="s">
        <v>18</v>
      </c>
      <c r="I3322" s="12">
        <v>0.34300000000000003</v>
      </c>
      <c r="J3322" s="13">
        <v>0.2062686</v>
      </c>
      <c r="K3322" s="13">
        <v>2.2877749999999999E-2</v>
      </c>
      <c r="L3322" s="14">
        <v>2.7717759999999999E-19</v>
      </c>
      <c r="M3322" s="13">
        <v>0.23370199999999999</v>
      </c>
      <c r="N3322" s="13">
        <v>2.2709010000000002E-2</v>
      </c>
      <c r="O3322" s="14">
        <v>1.5614589999999999E-24</v>
      </c>
      <c r="P3322" s="13">
        <v>0.158703601700493</v>
      </c>
      <c r="Q3322" s="13">
        <v>2.29304093956205E-2</v>
      </c>
      <c r="R3322" s="14">
        <v>2.55727930039505E-12</v>
      </c>
    </row>
    <row r="3323" spans="1:18" x14ac:dyDescent="0.25">
      <c r="A3323" s="12">
        <v>3320</v>
      </c>
      <c r="B3323" s="12" t="s">
        <v>2250</v>
      </c>
      <c r="C3323" s="12" t="s">
        <v>256</v>
      </c>
      <c r="D3323" s="12">
        <v>15</v>
      </c>
      <c r="E3323" s="12">
        <v>58680638</v>
      </c>
      <c r="F3323" s="12">
        <v>58388439</v>
      </c>
      <c r="G3323" s="12" t="s">
        <v>18</v>
      </c>
      <c r="H3323" s="12" t="s">
        <v>22</v>
      </c>
      <c r="I3323" s="12">
        <v>0.36699999999999999</v>
      </c>
      <c r="J3323" s="13">
        <v>0.2098428</v>
      </c>
      <c r="K3323" s="13">
        <v>2.285477E-2</v>
      </c>
      <c r="L3323" s="14">
        <v>6.2128470000000006E-20</v>
      </c>
      <c r="M3323" s="13">
        <v>0.23720150000000001</v>
      </c>
      <c r="N3323" s="13">
        <v>2.268682E-2</v>
      </c>
      <c r="O3323" s="14">
        <v>2.9373460000000001E-25</v>
      </c>
      <c r="P3323" s="13">
        <v>0.1640683976374</v>
      </c>
      <c r="Q3323" s="13">
        <v>2.2905625381547098E-2</v>
      </c>
      <c r="R3323" s="14">
        <v>4.5969224136037903E-13</v>
      </c>
    </row>
    <row r="3324" spans="1:18" x14ac:dyDescent="0.25">
      <c r="A3324" s="12">
        <v>3321</v>
      </c>
      <c r="B3324" s="12" t="s">
        <v>2250</v>
      </c>
      <c r="C3324" s="12" t="s">
        <v>257</v>
      </c>
      <c r="D3324" s="12">
        <v>15</v>
      </c>
      <c r="E3324" s="12">
        <v>58680639</v>
      </c>
      <c r="F3324" s="12">
        <v>58388440</v>
      </c>
      <c r="G3324" s="12" t="s">
        <v>18</v>
      </c>
      <c r="H3324" s="12" t="s">
        <v>22</v>
      </c>
      <c r="I3324" s="12">
        <v>0.36699999999999999</v>
      </c>
      <c r="J3324" s="13">
        <v>0.2099684</v>
      </c>
      <c r="K3324" s="13">
        <v>2.2857659999999998E-2</v>
      </c>
      <c r="L3324" s="14">
        <v>5.9724050000000005E-20</v>
      </c>
      <c r="M3324" s="13">
        <v>0.23746129999999999</v>
      </c>
      <c r="N3324" s="13">
        <v>2.2689569999999999E-2</v>
      </c>
      <c r="O3324" s="14">
        <v>2.6446440000000002E-25</v>
      </c>
      <c r="P3324" s="13">
        <v>0.16421880347248</v>
      </c>
      <c r="Q3324" s="13">
        <v>2.29085052256826E-2</v>
      </c>
      <c r="R3324" s="14">
        <v>4.4127530366987799E-13</v>
      </c>
    </row>
    <row r="3325" spans="1:18" x14ac:dyDescent="0.25">
      <c r="A3325" s="12">
        <v>3322</v>
      </c>
      <c r="B3325" s="12" t="s">
        <v>2250</v>
      </c>
      <c r="C3325" s="12" t="s">
        <v>258</v>
      </c>
      <c r="D3325" s="12">
        <v>15</v>
      </c>
      <c r="E3325" s="12">
        <v>58680643</v>
      </c>
      <c r="F3325" s="12">
        <v>58388444</v>
      </c>
      <c r="G3325" s="12" t="s">
        <v>22</v>
      </c>
      <c r="H3325" s="12" t="s">
        <v>17</v>
      </c>
      <c r="I3325" s="12">
        <v>0.34300000000000003</v>
      </c>
      <c r="J3325" s="13">
        <v>0.19987550000000001</v>
      </c>
      <c r="K3325" s="13">
        <v>2.3112980000000002E-2</v>
      </c>
      <c r="L3325" s="14">
        <v>7.0636389999999994E-18</v>
      </c>
      <c r="M3325" s="13">
        <v>0.228657</v>
      </c>
      <c r="N3325" s="13">
        <v>2.2942009999999999E-2</v>
      </c>
      <c r="O3325" s="14">
        <v>3.9797199999999999E-23</v>
      </c>
      <c r="P3325" s="13">
        <v>0.15299742289930199</v>
      </c>
      <c r="Q3325" s="13">
        <v>2.3164829342023501E-2</v>
      </c>
      <c r="R3325" s="14">
        <v>2.2228913171222099E-11</v>
      </c>
    </row>
    <row r="3326" spans="1:18" x14ac:dyDescent="0.25">
      <c r="A3326" s="12">
        <v>3323</v>
      </c>
      <c r="B3326" s="12" t="s">
        <v>2250</v>
      </c>
      <c r="C3326" s="12" t="s">
        <v>259</v>
      </c>
      <c r="D3326" s="12">
        <v>15</v>
      </c>
      <c r="E3326" s="12">
        <v>58680954</v>
      </c>
      <c r="F3326" s="12">
        <v>58388755</v>
      </c>
      <c r="G3326" s="12" t="s">
        <v>18</v>
      </c>
      <c r="H3326" s="12" t="s">
        <v>22</v>
      </c>
      <c r="I3326" s="12">
        <v>0.629</v>
      </c>
      <c r="J3326" s="13">
        <v>-0.2166372</v>
      </c>
      <c r="K3326" s="13">
        <v>2.2571549999999999E-2</v>
      </c>
      <c r="L3326" s="14">
        <v>1.287174E-21</v>
      </c>
      <c r="M3326" s="13">
        <v>-0.24131359999999999</v>
      </c>
      <c r="N3326" s="13">
        <v>2.2412479999999999E-2</v>
      </c>
      <c r="O3326" s="14">
        <v>1.121577E-26</v>
      </c>
      <c r="P3326" s="13">
        <v>-0.17010684431629999</v>
      </c>
      <c r="Q3326" s="13">
        <v>2.2622933888743101E-2</v>
      </c>
      <c r="R3326" s="14">
        <v>3.30750526570991E-14</v>
      </c>
    </row>
    <row r="3327" spans="1:18" x14ac:dyDescent="0.25">
      <c r="A3327" s="12">
        <v>3324</v>
      </c>
      <c r="B3327" s="12" t="s">
        <v>2250</v>
      </c>
      <c r="C3327" s="12" t="s">
        <v>1173</v>
      </c>
      <c r="D3327" s="12">
        <v>15</v>
      </c>
      <c r="E3327" s="12">
        <v>58681509</v>
      </c>
      <c r="F3327" s="12">
        <v>58389310</v>
      </c>
      <c r="G3327" s="12" t="s">
        <v>18</v>
      </c>
      <c r="H3327" s="12" t="s">
        <v>17</v>
      </c>
      <c r="I3327" s="12">
        <v>0.52200000000000002</v>
      </c>
      <c r="J3327" s="13">
        <v>-0.1641196</v>
      </c>
      <c r="K3327" s="13">
        <v>2.22603E-2</v>
      </c>
      <c r="L3327" s="14">
        <v>1.9724500000000001E-13</v>
      </c>
      <c r="M3327" s="13">
        <v>-0.20010330000000001</v>
      </c>
      <c r="N3327" s="13">
        <v>2.21132E-2</v>
      </c>
      <c r="O3327" s="14">
        <v>2.259879E-19</v>
      </c>
      <c r="P3327" s="13">
        <v>-0.130780164182103</v>
      </c>
      <c r="Q3327" s="13">
        <v>2.2310206165953202E-2</v>
      </c>
      <c r="R3327" s="14">
        <v>2.4519026023718901E-9</v>
      </c>
    </row>
    <row r="3328" spans="1:18" x14ac:dyDescent="0.25">
      <c r="A3328" s="12">
        <v>3325</v>
      </c>
      <c r="B3328" s="12" t="s">
        <v>2250</v>
      </c>
      <c r="C3328" s="12" t="s">
        <v>260</v>
      </c>
      <c r="D3328" s="12">
        <v>15</v>
      </c>
      <c r="E3328" s="12">
        <v>58682496</v>
      </c>
      <c r="F3328" s="12">
        <v>58390297</v>
      </c>
      <c r="G3328" s="12" t="s">
        <v>18</v>
      </c>
      <c r="H3328" s="12" t="s">
        <v>17</v>
      </c>
      <c r="I3328" s="12">
        <v>0.21299999999999999</v>
      </c>
      <c r="J3328" s="13">
        <v>0.1925897</v>
      </c>
      <c r="K3328" s="13">
        <v>2.659777E-2</v>
      </c>
      <c r="L3328" s="14">
        <v>5.1937999999999995E-13</v>
      </c>
      <c r="M3328" s="13">
        <v>0.21045530000000001</v>
      </c>
      <c r="N3328" s="13">
        <v>2.6495089999999999E-2</v>
      </c>
      <c r="O3328" s="14">
        <v>2.5206399999999999E-15</v>
      </c>
      <c r="P3328" s="13">
        <v>0.148400461900597</v>
      </c>
      <c r="Q3328" s="13">
        <v>2.66572038677052E-2</v>
      </c>
      <c r="R3328" s="14">
        <v>1.3713659774221899E-8</v>
      </c>
    </row>
    <row r="3329" spans="1:18" x14ac:dyDescent="0.25">
      <c r="A3329" s="12">
        <v>3326</v>
      </c>
      <c r="B3329" s="12" t="s">
        <v>2250</v>
      </c>
      <c r="C3329" s="12" t="s">
        <v>261</v>
      </c>
      <c r="D3329" s="12">
        <v>15</v>
      </c>
      <c r="E3329" s="12">
        <v>58683366</v>
      </c>
      <c r="F3329" s="12">
        <v>58391167</v>
      </c>
      <c r="G3329" s="12" t="s">
        <v>17</v>
      </c>
      <c r="H3329" s="12" t="s">
        <v>20</v>
      </c>
      <c r="I3329" s="12">
        <v>0.63</v>
      </c>
      <c r="J3329" s="13">
        <v>-0.21455859999999999</v>
      </c>
      <c r="K3329" s="13">
        <v>2.2483739999999999E-2</v>
      </c>
      <c r="L3329" s="14">
        <v>2.168356E-21</v>
      </c>
      <c r="M3329" s="13">
        <v>-0.2408322</v>
      </c>
      <c r="N3329" s="13">
        <v>2.232429E-2</v>
      </c>
      <c r="O3329" s="14">
        <v>8.8704829999999994E-27</v>
      </c>
      <c r="P3329" s="13">
        <v>-0.167883856932005</v>
      </c>
      <c r="Q3329" s="13">
        <v>2.2535392212309401E-2</v>
      </c>
      <c r="R3329" s="14">
        <v>5.5752317747824003E-14</v>
      </c>
    </row>
    <row r="3330" spans="1:18" x14ac:dyDescent="0.25">
      <c r="A3330" s="12">
        <v>3327</v>
      </c>
      <c r="B3330" s="12" t="s">
        <v>2250</v>
      </c>
      <c r="C3330" s="12" t="s">
        <v>262</v>
      </c>
      <c r="D3330" s="12">
        <v>15</v>
      </c>
      <c r="E3330" s="12">
        <v>58683542</v>
      </c>
      <c r="F3330" s="12">
        <v>58391343</v>
      </c>
      <c r="G3330" s="12" t="s">
        <v>18</v>
      </c>
      <c r="H3330" s="12" t="s">
        <v>17</v>
      </c>
      <c r="I3330" s="12">
        <v>0.19</v>
      </c>
      <c r="J3330" s="13">
        <v>0.19719500000000001</v>
      </c>
      <c r="K3330" s="13">
        <v>2.7734140000000001E-2</v>
      </c>
      <c r="L3330" s="14">
        <v>1.329978E-12</v>
      </c>
      <c r="M3330" s="13">
        <v>0.22515569999999999</v>
      </c>
      <c r="N3330" s="13">
        <v>2.761079E-2</v>
      </c>
      <c r="O3330" s="14">
        <v>4.5426910000000005E-16</v>
      </c>
      <c r="P3330" s="13">
        <v>0.15049751550687299</v>
      </c>
      <c r="Q3330" s="13">
        <v>2.7795980220121599E-2</v>
      </c>
      <c r="R3330" s="14">
        <v>3.2358077784401901E-8</v>
      </c>
    </row>
    <row r="3331" spans="1:18" x14ac:dyDescent="0.25">
      <c r="A3331" s="12">
        <v>3328</v>
      </c>
      <c r="B3331" s="12" t="s">
        <v>2250</v>
      </c>
      <c r="C3331" s="12" t="s">
        <v>263</v>
      </c>
      <c r="D3331" s="12">
        <v>15</v>
      </c>
      <c r="E3331" s="12">
        <v>58684057</v>
      </c>
      <c r="F3331" s="12">
        <v>58391858</v>
      </c>
      <c r="G3331" s="12" t="s">
        <v>17</v>
      </c>
      <c r="H3331" s="12" t="s">
        <v>20</v>
      </c>
      <c r="I3331" s="12">
        <v>0.218</v>
      </c>
      <c r="J3331" s="13">
        <v>0.1886949</v>
      </c>
      <c r="K3331" s="13">
        <v>2.6348839999999998E-2</v>
      </c>
      <c r="L3331" s="14">
        <v>9.2482100000000006E-13</v>
      </c>
      <c r="M3331" s="13">
        <v>0.2065362</v>
      </c>
      <c r="N3331" s="13">
        <v>2.623756E-2</v>
      </c>
      <c r="O3331" s="14">
        <v>4.4739660000000003E-15</v>
      </c>
      <c r="P3331" s="13">
        <v>0.14407947515567199</v>
      </c>
      <c r="Q3331" s="13">
        <v>2.6407983086604001E-2</v>
      </c>
      <c r="R3331" s="14">
        <v>2.5671929165239601E-8</v>
      </c>
    </row>
    <row r="3332" spans="1:18" x14ac:dyDescent="0.25">
      <c r="A3332" s="12">
        <v>3329</v>
      </c>
      <c r="B3332" s="12" t="s">
        <v>2250</v>
      </c>
      <c r="C3332" s="12" t="s">
        <v>1184</v>
      </c>
      <c r="D3332" s="12">
        <v>15</v>
      </c>
      <c r="E3332" s="12">
        <v>58684478</v>
      </c>
      <c r="F3332" s="12">
        <v>58392279</v>
      </c>
      <c r="G3332" s="12" t="s">
        <v>18</v>
      </c>
      <c r="H3332" s="12" t="s">
        <v>22</v>
      </c>
      <c r="I3332" s="12">
        <v>0.63900000000000001</v>
      </c>
      <c r="J3332" s="13">
        <v>-0.13772180000000001</v>
      </c>
      <c r="K3332" s="13">
        <v>2.3095890000000001E-2</v>
      </c>
      <c r="L3332" s="14">
        <v>2.6463530000000002E-9</v>
      </c>
      <c r="M3332" s="13">
        <v>-0.1586504</v>
      </c>
      <c r="N3332" s="13">
        <v>2.2999789999999999E-2</v>
      </c>
      <c r="O3332" s="14">
        <v>6.083094E-12</v>
      </c>
      <c r="P3332" s="13">
        <v>-0.108856350555429</v>
      </c>
      <c r="Q3332" s="13">
        <v>2.31476900289747E-2</v>
      </c>
      <c r="R3332" s="14">
        <v>1.3223107183908701E-6</v>
      </c>
    </row>
    <row r="3333" spans="1:18" x14ac:dyDescent="0.25">
      <c r="A3333" s="12">
        <v>3330</v>
      </c>
      <c r="B3333" s="12" t="s">
        <v>2250</v>
      </c>
      <c r="C3333" s="12" t="s">
        <v>264</v>
      </c>
      <c r="D3333" s="12">
        <v>15</v>
      </c>
      <c r="E3333" s="12">
        <v>58684967</v>
      </c>
      <c r="F3333" s="12">
        <v>58392768</v>
      </c>
      <c r="G3333" s="12" t="s">
        <v>17</v>
      </c>
      <c r="H3333" s="12" t="s">
        <v>22</v>
      </c>
      <c r="I3333" s="12">
        <v>0.53800000000000003</v>
      </c>
      <c r="J3333" s="13">
        <v>-0.19213910000000001</v>
      </c>
      <c r="K3333" s="13">
        <v>2.215164E-2</v>
      </c>
      <c r="L3333" s="14">
        <v>5.7440359999999998E-18</v>
      </c>
      <c r="M3333" s="13">
        <v>-0.21830469999999999</v>
      </c>
      <c r="N3333" s="13">
        <v>2.2002629999999999E-2</v>
      </c>
      <c r="O3333" s="14">
        <v>6.1128700000000003E-23</v>
      </c>
      <c r="P3333" s="13">
        <v>-0.15465964535608501</v>
      </c>
      <c r="Q3333" s="13">
        <v>2.2201793813868099E-2</v>
      </c>
      <c r="R3333" s="14">
        <v>1.8658243810813599E-12</v>
      </c>
    </row>
    <row r="3334" spans="1:18" x14ac:dyDescent="0.25">
      <c r="A3334" s="12">
        <v>3331</v>
      </c>
      <c r="B3334" s="12" t="s">
        <v>2250</v>
      </c>
      <c r="C3334" s="12" t="s">
        <v>265</v>
      </c>
      <c r="D3334" s="12">
        <v>15</v>
      </c>
      <c r="E3334" s="12">
        <v>58686157</v>
      </c>
      <c r="F3334" s="12">
        <v>58393958</v>
      </c>
      <c r="G3334" s="12" t="s">
        <v>17</v>
      </c>
      <c r="H3334" s="12" t="s">
        <v>18</v>
      </c>
      <c r="I3334" s="12">
        <v>0.46800000000000003</v>
      </c>
      <c r="J3334" s="13">
        <v>-0.16080120000000001</v>
      </c>
      <c r="K3334" s="13">
        <v>2.2277089999999999E-2</v>
      </c>
      <c r="L3334" s="14">
        <v>6.1052740000000004E-13</v>
      </c>
      <c r="M3334" s="13">
        <v>-0.19199440000000001</v>
      </c>
      <c r="N3334" s="13">
        <v>2.2135800000000001E-2</v>
      </c>
      <c r="O3334" s="14">
        <v>6.1735609999999998E-18</v>
      </c>
      <c r="P3334" s="13">
        <v>-0.12907182165980999</v>
      </c>
      <c r="Q3334" s="13">
        <v>2.2327518366775701E-2</v>
      </c>
      <c r="R3334" s="14">
        <v>3.9681385901822701E-9</v>
      </c>
    </row>
    <row r="3335" spans="1:18" x14ac:dyDescent="0.25">
      <c r="A3335" s="12">
        <v>3332</v>
      </c>
      <c r="B3335" s="12" t="s">
        <v>2250</v>
      </c>
      <c r="C3335" s="12" t="s">
        <v>266</v>
      </c>
      <c r="D3335" s="12">
        <v>15</v>
      </c>
      <c r="E3335" s="12">
        <v>58686252</v>
      </c>
      <c r="F3335" s="12">
        <v>58394053</v>
      </c>
      <c r="G3335" s="12" t="s">
        <v>20</v>
      </c>
      <c r="H3335" s="12" t="s">
        <v>17</v>
      </c>
      <c r="I3335" s="12">
        <v>0.47</v>
      </c>
      <c r="J3335" s="13">
        <v>-0.16520660000000001</v>
      </c>
      <c r="K3335" s="13">
        <v>2.2290580000000001E-2</v>
      </c>
      <c r="L3335" s="14">
        <v>1.475477E-13</v>
      </c>
      <c r="M3335" s="13">
        <v>-0.19556009999999999</v>
      </c>
      <c r="N3335" s="13">
        <v>2.214874E-2</v>
      </c>
      <c r="O3335" s="14">
        <v>1.6062769999999999E-18</v>
      </c>
      <c r="P3335" s="13">
        <v>-0.13291194755452901</v>
      </c>
      <c r="Q3335" s="13">
        <v>2.23409269807547E-2</v>
      </c>
      <c r="R3335" s="14">
        <v>1.44918037271114E-9</v>
      </c>
    </row>
    <row r="3336" spans="1:18" x14ac:dyDescent="0.25">
      <c r="A3336" s="12">
        <v>3333</v>
      </c>
      <c r="B3336" s="12" t="s">
        <v>2250</v>
      </c>
      <c r="C3336" s="12" t="s">
        <v>267</v>
      </c>
      <c r="D3336" s="12">
        <v>15</v>
      </c>
      <c r="E3336" s="12">
        <v>58687530</v>
      </c>
      <c r="F3336" s="12">
        <v>58395331</v>
      </c>
      <c r="G3336" s="12" t="s">
        <v>20</v>
      </c>
      <c r="H3336" s="12" t="s">
        <v>17</v>
      </c>
      <c r="I3336" s="12">
        <v>0.218</v>
      </c>
      <c r="J3336" s="13">
        <v>0.1931138</v>
      </c>
      <c r="K3336" s="13">
        <v>2.6412399999999999E-2</v>
      </c>
      <c r="L3336" s="14">
        <v>3.1073540000000002E-13</v>
      </c>
      <c r="M3336" s="13">
        <v>0.21125340000000001</v>
      </c>
      <c r="N3336" s="13">
        <v>2.63012E-2</v>
      </c>
      <c r="O3336" s="14">
        <v>1.2541150000000001E-15</v>
      </c>
      <c r="P3336" s="13">
        <v>0.14887594948674901</v>
      </c>
      <c r="Q3336" s="13">
        <v>2.64713797656429E-2</v>
      </c>
      <c r="R3336" s="14">
        <v>9.8934040543924203E-9</v>
      </c>
    </row>
    <row r="3337" spans="1:18" x14ac:dyDescent="0.25">
      <c r="A3337" s="12">
        <v>3334</v>
      </c>
      <c r="B3337" s="12" t="s">
        <v>2250</v>
      </c>
      <c r="C3337" s="12" t="s">
        <v>268</v>
      </c>
      <c r="D3337" s="12">
        <v>15</v>
      </c>
      <c r="E3337" s="12">
        <v>58687603</v>
      </c>
      <c r="F3337" s="12">
        <v>58395404</v>
      </c>
      <c r="G3337" s="12" t="s">
        <v>18</v>
      </c>
      <c r="H3337" s="12" t="s">
        <v>22</v>
      </c>
      <c r="I3337" s="12">
        <v>0.6</v>
      </c>
      <c r="J3337" s="13">
        <v>-0.1937759</v>
      </c>
      <c r="K3337" s="13">
        <v>2.2344269999999999E-2</v>
      </c>
      <c r="L3337" s="14">
        <v>5.7180990000000001E-18</v>
      </c>
      <c r="M3337" s="13">
        <v>-0.2181824</v>
      </c>
      <c r="N3337" s="13">
        <v>2.2187189999999999E-2</v>
      </c>
      <c r="O3337" s="14">
        <v>1.4565270000000001E-22</v>
      </c>
      <c r="P3337" s="13">
        <v>-0.14987282837289201</v>
      </c>
      <c r="Q3337" s="13">
        <v>2.2395796865175802E-2</v>
      </c>
      <c r="R3337" s="14">
        <v>1.23583439358638E-11</v>
      </c>
    </row>
    <row r="3338" spans="1:18" x14ac:dyDescent="0.25">
      <c r="A3338" s="12">
        <v>3335</v>
      </c>
      <c r="B3338" s="12" t="s">
        <v>2250</v>
      </c>
      <c r="C3338" s="12" t="s">
        <v>269</v>
      </c>
      <c r="D3338" s="12">
        <v>15</v>
      </c>
      <c r="E3338" s="12">
        <v>58687880</v>
      </c>
      <c r="F3338" s="12">
        <v>58395681</v>
      </c>
      <c r="G3338" s="12" t="s">
        <v>18</v>
      </c>
      <c r="H3338" s="12" t="s">
        <v>22</v>
      </c>
      <c r="I3338" s="12">
        <v>0.53800000000000003</v>
      </c>
      <c r="J3338" s="13">
        <v>-0.18945149999999999</v>
      </c>
      <c r="K3338" s="13">
        <v>2.2129780000000002E-2</v>
      </c>
      <c r="L3338" s="14">
        <v>1.5266760000000001E-17</v>
      </c>
      <c r="M3338" s="13">
        <v>-0.2136382</v>
      </c>
      <c r="N3338" s="13">
        <v>2.1988939999999998E-2</v>
      </c>
      <c r="O3338" s="14">
        <v>4.5829080000000002E-22</v>
      </c>
      <c r="P3338" s="13">
        <v>-0.15213413062629</v>
      </c>
      <c r="Q3338" s="13">
        <v>2.2180052524045799E-2</v>
      </c>
      <c r="R3338" s="14">
        <v>3.93746603714358E-12</v>
      </c>
    </row>
    <row r="3339" spans="1:18" x14ac:dyDescent="0.25">
      <c r="A3339" s="12">
        <v>3336</v>
      </c>
      <c r="B3339" s="12" t="s">
        <v>2250</v>
      </c>
      <c r="C3339" s="12" t="s">
        <v>270</v>
      </c>
      <c r="D3339" s="12">
        <v>15</v>
      </c>
      <c r="E3339" s="12">
        <v>58688467</v>
      </c>
      <c r="F3339" s="12">
        <v>58396268</v>
      </c>
      <c r="G3339" s="12" t="s">
        <v>17</v>
      </c>
      <c r="H3339" s="12" t="s">
        <v>18</v>
      </c>
      <c r="I3339" s="12">
        <v>0.499</v>
      </c>
      <c r="J3339" s="13">
        <v>0.186503</v>
      </c>
      <c r="K3339" s="13">
        <v>2.2133570000000002E-2</v>
      </c>
      <c r="L3339" s="14">
        <v>4.6916449999999998E-17</v>
      </c>
      <c r="M3339" s="13">
        <v>0.2116297</v>
      </c>
      <c r="N3339" s="13">
        <v>2.1988609999999999E-2</v>
      </c>
      <c r="O3339" s="14">
        <v>1.094624E-21</v>
      </c>
      <c r="P3339" s="13">
        <v>0.14883105174458</v>
      </c>
      <c r="Q3339" s="13">
        <v>2.2183839344528299E-2</v>
      </c>
      <c r="R3339" s="14">
        <v>1.1015327186941801E-11</v>
      </c>
    </row>
    <row r="3340" spans="1:18" x14ac:dyDescent="0.25">
      <c r="A3340" s="12">
        <v>3337</v>
      </c>
      <c r="B3340" s="12" t="s">
        <v>2250</v>
      </c>
      <c r="C3340" s="12" t="s">
        <v>271</v>
      </c>
      <c r="D3340" s="12">
        <v>15</v>
      </c>
      <c r="E3340" s="12">
        <v>58688477</v>
      </c>
      <c r="F3340" s="12">
        <v>58396278</v>
      </c>
      <c r="G3340" s="12" t="s">
        <v>20</v>
      </c>
      <c r="H3340" s="12" t="s">
        <v>17</v>
      </c>
      <c r="I3340" s="12">
        <v>0.497</v>
      </c>
      <c r="J3340" s="13">
        <v>0.18607589999999999</v>
      </c>
      <c r="K3340" s="13">
        <v>2.216168E-2</v>
      </c>
      <c r="L3340" s="14">
        <v>6.0311490000000003E-17</v>
      </c>
      <c r="M3340" s="13">
        <v>0.21162710000000001</v>
      </c>
      <c r="N3340" s="13">
        <v>2.2017720000000001E-2</v>
      </c>
      <c r="O3340" s="14">
        <v>1.227917E-21</v>
      </c>
      <c r="P3340" s="13">
        <v>0.14855302527022099</v>
      </c>
      <c r="Q3340" s="13">
        <v>2.2211902681531101E-2</v>
      </c>
      <c r="R3340" s="14">
        <v>1.2698667403174201E-11</v>
      </c>
    </row>
    <row r="3341" spans="1:18" x14ac:dyDescent="0.25">
      <c r="A3341" s="12">
        <v>3338</v>
      </c>
      <c r="B3341" s="12" t="s">
        <v>2250</v>
      </c>
      <c r="C3341" s="12" t="s">
        <v>272</v>
      </c>
      <c r="D3341" s="12">
        <v>15</v>
      </c>
      <c r="E3341" s="12">
        <v>58689187</v>
      </c>
      <c r="F3341" s="12">
        <v>58396988</v>
      </c>
      <c r="G3341" s="12" t="s">
        <v>18</v>
      </c>
      <c r="H3341" s="12" t="s">
        <v>22</v>
      </c>
      <c r="I3341" s="12">
        <v>0.186</v>
      </c>
      <c r="J3341" s="13">
        <v>0.19734170000000001</v>
      </c>
      <c r="K3341" s="13">
        <v>2.7943530000000001E-2</v>
      </c>
      <c r="L3341" s="14">
        <v>1.8789479999999998E-12</v>
      </c>
      <c r="M3341" s="13">
        <v>0.22889909999999999</v>
      </c>
      <c r="N3341" s="13">
        <v>2.7823759999999999E-2</v>
      </c>
      <c r="O3341" s="14">
        <v>2.5160830000000002E-16</v>
      </c>
      <c r="P3341" s="13">
        <v>0.15182321105760299</v>
      </c>
      <c r="Q3341" s="13">
        <v>2.8005420223911399E-2</v>
      </c>
      <c r="R3341" s="14">
        <v>3.1150676486663099E-8</v>
      </c>
    </row>
    <row r="3342" spans="1:18" x14ac:dyDescent="0.25">
      <c r="A3342" s="12">
        <v>3339</v>
      </c>
      <c r="B3342" s="12" t="s">
        <v>2250</v>
      </c>
      <c r="C3342" s="12" t="s">
        <v>273</v>
      </c>
      <c r="D3342" s="12">
        <v>15</v>
      </c>
      <c r="E3342" s="12">
        <v>58689197</v>
      </c>
      <c r="F3342" s="12">
        <v>58396998</v>
      </c>
      <c r="G3342" s="12" t="s">
        <v>22</v>
      </c>
      <c r="H3342" s="12" t="s">
        <v>18</v>
      </c>
      <c r="I3342" s="12">
        <v>0.215</v>
      </c>
      <c r="J3342" s="13">
        <v>0.18983359999999999</v>
      </c>
      <c r="K3342" s="13">
        <v>2.6541180000000001E-2</v>
      </c>
      <c r="L3342" s="14">
        <v>9.899676000000001E-13</v>
      </c>
      <c r="M3342" s="13">
        <v>0.2115225</v>
      </c>
      <c r="N3342" s="13">
        <v>2.6434340000000001E-2</v>
      </c>
      <c r="O3342" s="14">
        <v>1.5933129999999999E-15</v>
      </c>
      <c r="P3342" s="13">
        <v>0.14621961749985199</v>
      </c>
      <c r="Q3342" s="13">
        <v>2.660042268944E-2</v>
      </c>
      <c r="R3342" s="14">
        <v>2.0397986564829998E-8</v>
      </c>
    </row>
    <row r="3343" spans="1:18" x14ac:dyDescent="0.25">
      <c r="A3343" s="12">
        <v>3340</v>
      </c>
      <c r="B3343" s="12" t="s">
        <v>2250</v>
      </c>
      <c r="C3343" s="12" t="s">
        <v>274</v>
      </c>
      <c r="D3343" s="12">
        <v>15</v>
      </c>
      <c r="E3343" s="12">
        <v>58690754</v>
      </c>
      <c r="F3343" s="12">
        <v>58398555</v>
      </c>
      <c r="G3343" s="12" t="s">
        <v>20</v>
      </c>
      <c r="H3343" s="12" t="s">
        <v>17</v>
      </c>
      <c r="I3343" s="12">
        <v>0.48199999999999998</v>
      </c>
      <c r="J3343" s="13">
        <v>-0.17087459999999999</v>
      </c>
      <c r="K3343" s="13">
        <v>2.200303E-2</v>
      </c>
      <c r="L3343" s="14">
        <v>9.8243999999999993E-15</v>
      </c>
      <c r="M3343" s="13">
        <v>-0.19986760000000001</v>
      </c>
      <c r="N3343" s="13">
        <v>2.1853279999999999E-2</v>
      </c>
      <c r="O3343" s="14">
        <v>9.2411450000000003E-20</v>
      </c>
      <c r="P3343" s="13">
        <v>-0.13472775908095899</v>
      </c>
      <c r="Q3343" s="13">
        <v>2.2053886273145199E-2</v>
      </c>
      <c r="R3343" s="14">
        <v>5.4361029057787995E-10</v>
      </c>
    </row>
    <row r="3344" spans="1:18" x14ac:dyDescent="0.25">
      <c r="A3344" s="12">
        <v>3341</v>
      </c>
      <c r="B3344" s="12" t="s">
        <v>2250</v>
      </c>
      <c r="C3344" s="12" t="s">
        <v>275</v>
      </c>
      <c r="D3344" s="12">
        <v>15</v>
      </c>
      <c r="E3344" s="12">
        <v>58692095</v>
      </c>
      <c r="F3344" s="12">
        <v>58399896</v>
      </c>
      <c r="G3344" s="12" t="s">
        <v>17</v>
      </c>
      <c r="H3344" s="12" t="s">
        <v>18</v>
      </c>
      <c r="I3344" s="12">
        <v>0.48299999999999998</v>
      </c>
      <c r="J3344" s="13">
        <v>-0.17409649999999999</v>
      </c>
      <c r="K3344" s="13">
        <v>2.2136320000000001E-2</v>
      </c>
      <c r="L3344" s="14">
        <v>4.526095E-15</v>
      </c>
      <c r="M3344" s="13">
        <v>-0.20385210000000001</v>
      </c>
      <c r="N3344" s="13">
        <v>2.1986539999999999E-2</v>
      </c>
      <c r="O3344" s="14">
        <v>2.9074569999999999E-20</v>
      </c>
      <c r="P3344" s="13">
        <v>-0.13815551639300799</v>
      </c>
      <c r="Q3344" s="13">
        <v>2.2186914383106601E-2</v>
      </c>
      <c r="R3344" s="14">
        <v>2.5963883958265801E-10</v>
      </c>
    </row>
    <row r="3345" spans="1:18" x14ac:dyDescent="0.25">
      <c r="A3345" s="12">
        <v>3342</v>
      </c>
      <c r="B3345" s="12" t="s">
        <v>2250</v>
      </c>
      <c r="C3345" s="12" t="s">
        <v>276</v>
      </c>
      <c r="D3345" s="12">
        <v>15</v>
      </c>
      <c r="E3345" s="12">
        <v>58692118</v>
      </c>
      <c r="F3345" s="12">
        <v>58399919</v>
      </c>
      <c r="G3345" s="12" t="s">
        <v>22</v>
      </c>
      <c r="H3345" s="12" t="s">
        <v>20</v>
      </c>
      <c r="I3345" s="12">
        <v>0.58299999999999996</v>
      </c>
      <c r="J3345" s="13">
        <v>-0.18309130000000001</v>
      </c>
      <c r="K3345" s="13">
        <v>2.2239249999999999E-2</v>
      </c>
      <c r="L3345" s="14">
        <v>2.357398E-16</v>
      </c>
      <c r="M3345" s="13">
        <v>-0.21337249999999999</v>
      </c>
      <c r="N3345" s="13">
        <v>2.20798E-2</v>
      </c>
      <c r="O3345" s="14">
        <v>7.4137720000000001E-22</v>
      </c>
      <c r="P3345" s="13">
        <v>-0.14198510180301099</v>
      </c>
      <c r="Q3345" s="13">
        <v>2.2290380631956801E-2</v>
      </c>
      <c r="R3345" s="14">
        <v>1.04132842574432E-10</v>
      </c>
    </row>
    <row r="3346" spans="1:18" x14ac:dyDescent="0.25">
      <c r="A3346" s="12">
        <v>3343</v>
      </c>
      <c r="B3346" s="12" t="s">
        <v>2250</v>
      </c>
      <c r="C3346" s="12" t="s">
        <v>277</v>
      </c>
      <c r="D3346" s="12">
        <v>15</v>
      </c>
      <c r="E3346" s="12">
        <v>58692148</v>
      </c>
      <c r="F3346" s="12">
        <v>58399949</v>
      </c>
      <c r="G3346" s="12" t="s">
        <v>22</v>
      </c>
      <c r="H3346" s="12" t="s">
        <v>17</v>
      </c>
      <c r="I3346" s="12">
        <v>0.193</v>
      </c>
      <c r="J3346" s="13">
        <v>0.20138829999999999</v>
      </c>
      <c r="K3346" s="13">
        <v>2.7703910000000002E-2</v>
      </c>
      <c r="L3346" s="14">
        <v>4.2064210000000001E-13</v>
      </c>
      <c r="M3346" s="13">
        <v>0.2337234</v>
      </c>
      <c r="N3346" s="13">
        <v>2.7569E-2</v>
      </c>
      <c r="O3346" s="14">
        <v>3.1228179999999999E-17</v>
      </c>
      <c r="P3346" s="13">
        <v>0.15607979257246801</v>
      </c>
      <c r="Q3346" s="13">
        <v>2.77649474712265E-2</v>
      </c>
      <c r="R3346" s="14">
        <v>1.0040426029857899E-8</v>
      </c>
    </row>
    <row r="3347" spans="1:18" x14ac:dyDescent="0.25">
      <c r="A3347" s="12">
        <v>3344</v>
      </c>
      <c r="B3347" s="12" t="s">
        <v>2250</v>
      </c>
      <c r="C3347" s="12" t="s">
        <v>278</v>
      </c>
      <c r="D3347" s="12">
        <v>15</v>
      </c>
      <c r="E3347" s="12">
        <v>58692202</v>
      </c>
      <c r="F3347" s="12">
        <v>58400003</v>
      </c>
      <c r="G3347" s="12" t="s">
        <v>18</v>
      </c>
      <c r="H3347" s="12" t="s">
        <v>20</v>
      </c>
      <c r="I3347" s="12">
        <v>0.30299999999999999</v>
      </c>
      <c r="J3347" s="13">
        <v>0.15498339999999999</v>
      </c>
      <c r="K3347" s="13">
        <v>2.4015740000000001E-2</v>
      </c>
      <c r="L3347" s="14">
        <v>1.1970300000000001E-10</v>
      </c>
      <c r="M3347" s="13">
        <v>0.1703084</v>
      </c>
      <c r="N3347" s="13">
        <v>2.3930949999999999E-2</v>
      </c>
      <c r="O3347" s="14">
        <v>1.298146E-12</v>
      </c>
      <c r="P3347" s="13">
        <v>0.122215177790634</v>
      </c>
      <c r="Q3347" s="13">
        <v>2.4069561962217399E-2</v>
      </c>
      <c r="R3347" s="14">
        <v>1.9887273256370701E-7</v>
      </c>
    </row>
    <row r="3348" spans="1:18" x14ac:dyDescent="0.25">
      <c r="A3348" s="12">
        <v>3345</v>
      </c>
      <c r="B3348" s="12" t="s">
        <v>2250</v>
      </c>
      <c r="C3348" s="12" t="s">
        <v>279</v>
      </c>
      <c r="D3348" s="12">
        <v>15</v>
      </c>
      <c r="E3348" s="12">
        <v>58692715</v>
      </c>
      <c r="F3348" s="12">
        <v>58400516</v>
      </c>
      <c r="G3348" s="12" t="s">
        <v>22</v>
      </c>
      <c r="H3348" s="12" t="s">
        <v>18</v>
      </c>
      <c r="I3348" s="12">
        <v>0.21299999999999999</v>
      </c>
      <c r="J3348" s="13">
        <v>0.1891495</v>
      </c>
      <c r="K3348" s="13">
        <v>2.6638040000000002E-2</v>
      </c>
      <c r="L3348" s="14">
        <v>1.4321800000000001E-12</v>
      </c>
      <c r="M3348" s="13">
        <v>0.21392320000000001</v>
      </c>
      <c r="N3348" s="13">
        <v>2.652268E-2</v>
      </c>
      <c r="O3348" s="14">
        <v>9.5684060000000007E-16</v>
      </c>
      <c r="P3348" s="13">
        <v>0.145656418842639</v>
      </c>
      <c r="Q3348" s="13">
        <v>2.6697588968023E-2</v>
      </c>
      <c r="R3348" s="14">
        <v>2.56887030343562E-8</v>
      </c>
    </row>
    <row r="3349" spans="1:18" x14ac:dyDescent="0.25">
      <c r="A3349" s="12">
        <v>3346</v>
      </c>
      <c r="B3349" s="12" t="s">
        <v>2250</v>
      </c>
      <c r="C3349" s="12" t="s">
        <v>280</v>
      </c>
      <c r="D3349" s="12">
        <v>15</v>
      </c>
      <c r="E3349" s="12">
        <v>58692936</v>
      </c>
      <c r="F3349" s="12">
        <v>58400737</v>
      </c>
      <c r="G3349" s="12" t="s">
        <v>22</v>
      </c>
      <c r="H3349" s="12" t="s">
        <v>18</v>
      </c>
      <c r="I3349" s="12">
        <v>0.21</v>
      </c>
      <c r="J3349" s="13">
        <v>0.18713859999999999</v>
      </c>
      <c r="K3349" s="13">
        <v>2.6783520000000002E-2</v>
      </c>
      <c r="L3349" s="14">
        <v>3.1952450000000001E-12</v>
      </c>
      <c r="M3349" s="13">
        <v>0.21292230000000001</v>
      </c>
      <c r="N3349" s="13">
        <v>2.666582E-2</v>
      </c>
      <c r="O3349" s="14">
        <v>1.8128019999999998E-15</v>
      </c>
      <c r="P3349" s="13">
        <v>0.14346087017082201</v>
      </c>
      <c r="Q3349" s="13">
        <v>2.6843290921145999E-2</v>
      </c>
      <c r="R3349" s="14">
        <v>4.76099871046196E-8</v>
      </c>
    </row>
    <row r="3350" spans="1:18" x14ac:dyDescent="0.25">
      <c r="A3350" s="12">
        <v>3347</v>
      </c>
      <c r="B3350" s="12" t="s">
        <v>2250</v>
      </c>
      <c r="C3350" s="12" t="s">
        <v>281</v>
      </c>
      <c r="D3350" s="12">
        <v>15</v>
      </c>
      <c r="E3350" s="12">
        <v>58693860</v>
      </c>
      <c r="F3350" s="12">
        <v>58401661</v>
      </c>
      <c r="G3350" s="12" t="s">
        <v>22</v>
      </c>
      <c r="H3350" s="12" t="s">
        <v>18</v>
      </c>
      <c r="I3350" s="12">
        <v>0.78400000000000003</v>
      </c>
      <c r="J3350" s="13">
        <v>-0.1870029</v>
      </c>
      <c r="K3350" s="13">
        <v>2.6490159999999999E-2</v>
      </c>
      <c r="L3350" s="14">
        <v>1.9224439999999999E-12</v>
      </c>
      <c r="M3350" s="13">
        <v>-0.21239450000000001</v>
      </c>
      <c r="N3350" s="13">
        <v>2.6361119999999998E-2</v>
      </c>
      <c r="O3350" s="14">
        <v>1.040966E-15</v>
      </c>
      <c r="P3350" s="13">
        <v>-0.143088983160507</v>
      </c>
      <c r="Q3350" s="13">
        <v>2.65495846525431E-2</v>
      </c>
      <c r="R3350" s="14">
        <v>3.7136645099960899E-8</v>
      </c>
    </row>
    <row r="3351" spans="1:18" x14ac:dyDescent="0.25">
      <c r="A3351" s="12">
        <v>3348</v>
      </c>
      <c r="B3351" s="12" t="s">
        <v>2250</v>
      </c>
      <c r="C3351" s="12" t="s">
        <v>282</v>
      </c>
      <c r="D3351" s="12">
        <v>15</v>
      </c>
      <c r="E3351" s="12">
        <v>58696300</v>
      </c>
      <c r="F3351" s="12">
        <v>58404101</v>
      </c>
      <c r="G3351" s="12" t="s">
        <v>18</v>
      </c>
      <c r="H3351" s="12" t="s">
        <v>22</v>
      </c>
      <c r="I3351" s="12">
        <v>0.52</v>
      </c>
      <c r="J3351" s="13">
        <v>-0.18560570000000001</v>
      </c>
      <c r="K3351" s="13">
        <v>2.2481460000000002E-2</v>
      </c>
      <c r="L3351" s="14">
        <v>1.931928E-16</v>
      </c>
      <c r="M3351" s="13">
        <v>-0.21556110000000001</v>
      </c>
      <c r="N3351" s="13">
        <v>2.2316510000000001E-2</v>
      </c>
      <c r="O3351" s="14">
        <v>8.0704470000000004E-22</v>
      </c>
      <c r="P3351" s="13">
        <v>-0.14839169518499901</v>
      </c>
      <c r="Q3351" s="13">
        <v>2.25310659755147E-2</v>
      </c>
      <c r="R3351" s="14">
        <v>2.5173932198234299E-11</v>
      </c>
    </row>
    <row r="3352" spans="1:18" x14ac:dyDescent="0.25">
      <c r="A3352" s="12">
        <v>3349</v>
      </c>
      <c r="B3352" s="12" t="s">
        <v>2250</v>
      </c>
      <c r="C3352" s="12" t="s">
        <v>1203</v>
      </c>
      <c r="D3352" s="12">
        <v>15</v>
      </c>
      <c r="E3352" s="12">
        <v>58697834</v>
      </c>
      <c r="F3352" s="12">
        <v>58405635</v>
      </c>
      <c r="G3352" s="12" t="s">
        <v>17</v>
      </c>
      <c r="H3352" s="12" t="s">
        <v>18</v>
      </c>
      <c r="I3352" s="12">
        <v>0.182</v>
      </c>
      <c r="J3352" s="13">
        <v>0.20124120000000001</v>
      </c>
      <c r="K3352" s="13">
        <v>2.8433429999999999E-2</v>
      </c>
      <c r="L3352" s="14">
        <v>1.6821990000000001E-12</v>
      </c>
      <c r="M3352" s="13">
        <v>0.22819600000000001</v>
      </c>
      <c r="N3352" s="13">
        <v>2.8308429999999999E-2</v>
      </c>
      <c r="O3352" s="14">
        <v>9.8829849999999998E-16</v>
      </c>
      <c r="P3352" s="13">
        <v>0.157527476464183</v>
      </c>
      <c r="Q3352" s="13">
        <v>2.8495077172654999E-2</v>
      </c>
      <c r="R3352" s="14">
        <v>1.70899103913865E-8</v>
      </c>
    </row>
    <row r="3353" spans="1:18" x14ac:dyDescent="0.25">
      <c r="A3353" s="12">
        <v>3350</v>
      </c>
      <c r="B3353" s="12" t="s">
        <v>2250</v>
      </c>
      <c r="C3353" s="12" t="s">
        <v>1204</v>
      </c>
      <c r="D3353" s="12">
        <v>15</v>
      </c>
      <c r="E3353" s="12">
        <v>58698113</v>
      </c>
      <c r="F3353" s="12">
        <v>58405914</v>
      </c>
      <c r="G3353" s="12" t="s">
        <v>17</v>
      </c>
      <c r="H3353" s="12" t="s">
        <v>22</v>
      </c>
      <c r="I3353" s="12">
        <v>0.69199999999999995</v>
      </c>
      <c r="J3353" s="13">
        <v>-0.13162750000000001</v>
      </c>
      <c r="K3353" s="13">
        <v>2.4295239999999999E-2</v>
      </c>
      <c r="L3353" s="14">
        <v>6.3122770000000002E-8</v>
      </c>
      <c r="M3353" s="13">
        <v>-0.14840020000000001</v>
      </c>
      <c r="N3353" s="13">
        <v>2.420375E-2</v>
      </c>
      <c r="O3353" s="14">
        <v>9.8448729999999994E-10</v>
      </c>
      <c r="P3353" s="13">
        <v>-0.104798025636457</v>
      </c>
      <c r="Q3353" s="13">
        <v>2.4347902519591898E-2</v>
      </c>
      <c r="R3353" s="14">
        <v>8.5583504492115594E-6</v>
      </c>
    </row>
    <row r="3354" spans="1:18" x14ac:dyDescent="0.25">
      <c r="A3354" s="12">
        <v>3351</v>
      </c>
      <c r="B3354" s="12" t="s">
        <v>2250</v>
      </c>
      <c r="C3354" s="12" t="s">
        <v>1205</v>
      </c>
      <c r="D3354" s="12">
        <v>15</v>
      </c>
      <c r="E3354" s="12">
        <v>58698243</v>
      </c>
      <c r="F3354" s="12">
        <v>58406044</v>
      </c>
      <c r="G3354" s="12" t="s">
        <v>17</v>
      </c>
      <c r="H3354" s="12" t="s">
        <v>22</v>
      </c>
      <c r="I3354" s="12">
        <v>0.51400000000000001</v>
      </c>
      <c r="J3354" s="13">
        <v>-0.16200500000000001</v>
      </c>
      <c r="K3354" s="13">
        <v>2.3204570000000001E-2</v>
      </c>
      <c r="L3354" s="14">
        <v>3.3554429999999998E-12</v>
      </c>
      <c r="M3354" s="13">
        <v>-0.1995035</v>
      </c>
      <c r="N3354" s="13">
        <v>2.303767E-2</v>
      </c>
      <c r="O3354" s="14">
        <v>7.4396240000000007E-18</v>
      </c>
      <c r="P3354" s="13">
        <v>-0.128001521134192</v>
      </c>
      <c r="Q3354" s="13">
        <v>2.3252778967061599E-2</v>
      </c>
      <c r="R3354" s="14">
        <v>1.9510743228580499E-8</v>
      </c>
    </row>
    <row r="3355" spans="1:18" x14ac:dyDescent="0.25">
      <c r="A3355" s="12">
        <v>3352</v>
      </c>
      <c r="B3355" s="12" t="s">
        <v>2250</v>
      </c>
      <c r="C3355" s="12" t="s">
        <v>1206</v>
      </c>
      <c r="D3355" s="12">
        <v>15</v>
      </c>
      <c r="E3355" s="12">
        <v>58698357</v>
      </c>
      <c r="F3355" s="12">
        <v>58406158</v>
      </c>
      <c r="G3355" s="12" t="s">
        <v>20</v>
      </c>
      <c r="H3355" s="12" t="s">
        <v>17</v>
      </c>
      <c r="I3355" s="12">
        <v>0.18099999999999999</v>
      </c>
      <c r="J3355" s="13">
        <v>0.20421739999999999</v>
      </c>
      <c r="K3355" s="13">
        <v>2.843888E-2</v>
      </c>
      <c r="L3355" s="14">
        <v>8.0184249999999997E-13</v>
      </c>
      <c r="M3355" s="13">
        <v>0.2304166</v>
      </c>
      <c r="N3355" s="13">
        <v>2.8314430000000002E-2</v>
      </c>
      <c r="O3355" s="14">
        <v>5.3256870000000003E-16</v>
      </c>
      <c r="P3355" s="13">
        <v>0.16010397390482101</v>
      </c>
      <c r="Q3355" s="13">
        <v>2.8500582592835399E-2</v>
      </c>
      <c r="R3355" s="14">
        <v>1.0268046989916299E-8</v>
      </c>
    </row>
    <row r="3356" spans="1:18" x14ac:dyDescent="0.25">
      <c r="A3356" s="12">
        <v>3353</v>
      </c>
      <c r="B3356" s="12" t="s">
        <v>2250</v>
      </c>
      <c r="C3356" s="12" t="s">
        <v>1208</v>
      </c>
      <c r="D3356" s="12">
        <v>15</v>
      </c>
      <c r="E3356" s="12">
        <v>58698755</v>
      </c>
      <c r="F3356" s="12">
        <v>58406556</v>
      </c>
      <c r="G3356" s="12" t="s">
        <v>17</v>
      </c>
      <c r="H3356" s="12" t="s">
        <v>22</v>
      </c>
      <c r="I3356" s="12">
        <v>0.22</v>
      </c>
      <c r="J3356" s="13">
        <v>0.13783110000000001</v>
      </c>
      <c r="K3356" s="13">
        <v>2.6828680000000001E-2</v>
      </c>
      <c r="L3356" s="14">
        <v>2.8899660000000001E-7</v>
      </c>
      <c r="M3356" s="13">
        <v>0.15959809999999999</v>
      </c>
      <c r="N3356" s="13">
        <v>2.6728180000000001E-2</v>
      </c>
      <c r="O3356" s="14">
        <v>2.5973589999999999E-9</v>
      </c>
      <c r="P3356" s="13">
        <v>0.108224145548314</v>
      </c>
      <c r="Q3356" s="13">
        <v>2.6885443864413199E-2</v>
      </c>
      <c r="R3356" s="14">
        <v>2.8910408246092699E-5</v>
      </c>
    </row>
    <row r="3357" spans="1:18" x14ac:dyDescent="0.25">
      <c r="A3357" s="12">
        <v>3354</v>
      </c>
      <c r="B3357" s="12" t="s">
        <v>2250</v>
      </c>
      <c r="C3357" s="12" t="s">
        <v>1209</v>
      </c>
      <c r="D3357" s="12">
        <v>15</v>
      </c>
      <c r="E3357" s="12">
        <v>58699010</v>
      </c>
      <c r="F3357" s="12">
        <v>58406811</v>
      </c>
      <c r="G3357" s="12" t="s">
        <v>22</v>
      </c>
      <c r="H3357" s="12" t="s">
        <v>18</v>
      </c>
      <c r="I3357" s="12">
        <v>0.182</v>
      </c>
      <c r="J3357" s="13">
        <v>0.2053545</v>
      </c>
      <c r="K3357" s="13">
        <v>2.8331289999999999E-2</v>
      </c>
      <c r="L3357" s="14">
        <v>4.899459E-13</v>
      </c>
      <c r="M3357" s="13">
        <v>0.2286668</v>
      </c>
      <c r="N3357" s="13">
        <v>2.8212850000000001E-2</v>
      </c>
      <c r="O3357" s="14">
        <v>6.8787229999999995E-16</v>
      </c>
      <c r="P3357" s="13">
        <v>0.16146334040829299</v>
      </c>
      <c r="Q3357" s="13">
        <v>2.8392955754324399E-2</v>
      </c>
      <c r="R3357" s="14">
        <v>6.8850349068035097E-9</v>
      </c>
    </row>
    <row r="3358" spans="1:18" x14ac:dyDescent="0.25">
      <c r="A3358" s="12">
        <v>3355</v>
      </c>
      <c r="B3358" s="12" t="s">
        <v>2250</v>
      </c>
      <c r="C3358" s="12" t="s">
        <v>1211</v>
      </c>
      <c r="D3358" s="12">
        <v>15</v>
      </c>
      <c r="E3358" s="12">
        <v>58699937</v>
      </c>
      <c r="F3358" s="12">
        <v>58407738</v>
      </c>
      <c r="G3358" s="12" t="s">
        <v>22</v>
      </c>
      <c r="H3358" s="12" t="s">
        <v>18</v>
      </c>
      <c r="I3358" s="12">
        <v>0.25800000000000001</v>
      </c>
      <c r="J3358" s="13">
        <v>0.17460319999999999</v>
      </c>
      <c r="K3358" s="13">
        <v>2.5565149999999998E-2</v>
      </c>
      <c r="L3358" s="14">
        <v>9.5332190000000003E-12</v>
      </c>
      <c r="M3358" s="13">
        <v>0.19684779999999999</v>
      </c>
      <c r="N3358" s="13">
        <v>2.5450670000000002E-2</v>
      </c>
      <c r="O3358" s="14">
        <v>1.2805539999999999E-14</v>
      </c>
      <c r="P3358" s="13">
        <v>0.13673435146012899</v>
      </c>
      <c r="Q3358" s="13">
        <v>2.5620673912440699E-2</v>
      </c>
      <c r="R3358" s="14">
        <v>4.9610581160851201E-8</v>
      </c>
    </row>
    <row r="3359" spans="1:18" x14ac:dyDescent="0.25">
      <c r="A3359" s="12">
        <v>3356</v>
      </c>
      <c r="B3359" s="12" t="s">
        <v>2250</v>
      </c>
      <c r="C3359" s="12" t="s">
        <v>1212</v>
      </c>
      <c r="D3359" s="12">
        <v>15</v>
      </c>
      <c r="E3359" s="12">
        <v>58700311</v>
      </c>
      <c r="F3359" s="12">
        <v>58408112</v>
      </c>
      <c r="G3359" s="12" t="s">
        <v>18</v>
      </c>
      <c r="H3359" s="12" t="s">
        <v>22</v>
      </c>
      <c r="I3359" s="12">
        <v>0.193</v>
      </c>
      <c r="J3359" s="13">
        <v>0.1985885</v>
      </c>
      <c r="K3359" s="13">
        <v>2.8467490000000002E-2</v>
      </c>
      <c r="L3359" s="14">
        <v>3.451696E-12</v>
      </c>
      <c r="M3359" s="13">
        <v>0.22647039999999999</v>
      </c>
      <c r="N3359" s="13">
        <v>2.8337419999999999E-2</v>
      </c>
      <c r="O3359" s="14">
        <v>1.7158999999999999E-15</v>
      </c>
      <c r="P3359" s="13">
        <v>0.15915981414784899</v>
      </c>
      <c r="Q3359" s="13">
        <v>2.8526031840413E-2</v>
      </c>
      <c r="R3359" s="14">
        <v>1.27725531389079E-8</v>
      </c>
    </row>
    <row r="3360" spans="1:18" x14ac:dyDescent="0.25">
      <c r="A3360" s="12">
        <v>3357</v>
      </c>
      <c r="B3360" s="12" t="s">
        <v>2250</v>
      </c>
      <c r="C3360" s="12" t="s">
        <v>1215</v>
      </c>
      <c r="D3360" s="12">
        <v>15</v>
      </c>
      <c r="E3360" s="12">
        <v>58701551</v>
      </c>
      <c r="F3360" s="12">
        <v>58409352</v>
      </c>
      <c r="G3360" s="12" t="s">
        <v>17</v>
      </c>
      <c r="H3360" s="12" t="s">
        <v>20</v>
      </c>
      <c r="I3360" s="12">
        <v>0.183</v>
      </c>
      <c r="J3360" s="13">
        <v>0.2141699</v>
      </c>
      <c r="K3360" s="13">
        <v>2.9013819999999999E-2</v>
      </c>
      <c r="L3360" s="14">
        <v>1.8380660000000001E-13</v>
      </c>
      <c r="M3360" s="13">
        <v>0.24090239999999999</v>
      </c>
      <c r="N3360" s="13">
        <v>2.8887820000000002E-2</v>
      </c>
      <c r="O3360" s="14">
        <v>1.005038E-16</v>
      </c>
      <c r="P3360" s="13">
        <v>0.17117109349321799</v>
      </c>
      <c r="Q3360" s="13">
        <v>2.90738829996641E-2</v>
      </c>
      <c r="R3360" s="14">
        <v>2.1039054666702298E-9</v>
      </c>
    </row>
    <row r="3361" spans="1:18" x14ac:dyDescent="0.25">
      <c r="A3361" s="12">
        <v>3358</v>
      </c>
      <c r="B3361" s="12" t="s">
        <v>2250</v>
      </c>
      <c r="C3361" s="12" t="s">
        <v>1216</v>
      </c>
      <c r="D3361" s="12">
        <v>15</v>
      </c>
      <c r="E3361" s="12">
        <v>58701931</v>
      </c>
      <c r="F3361" s="12">
        <v>58409732</v>
      </c>
      <c r="G3361" s="12" t="s">
        <v>17</v>
      </c>
      <c r="H3361" s="12" t="s">
        <v>20</v>
      </c>
      <c r="I3361" s="12">
        <v>0.183</v>
      </c>
      <c r="J3361" s="13">
        <v>0.2139027</v>
      </c>
      <c r="K3361" s="13">
        <v>2.908726E-2</v>
      </c>
      <c r="L3361" s="14">
        <v>2.2588960000000001E-13</v>
      </c>
      <c r="M3361" s="13">
        <v>0.24109179999999999</v>
      </c>
      <c r="N3361" s="13">
        <v>2.8960949999999999E-2</v>
      </c>
      <c r="O3361" s="14">
        <v>1.1323910000000001E-16</v>
      </c>
      <c r="P3361" s="13">
        <v>0.17085708404581201</v>
      </c>
      <c r="Q3361" s="13">
        <v>2.9147187546975099E-2</v>
      </c>
      <c r="R3361" s="14">
        <v>2.4522903858822898E-9</v>
      </c>
    </row>
    <row r="3362" spans="1:18" x14ac:dyDescent="0.25">
      <c r="A3362" s="12">
        <v>3359</v>
      </c>
      <c r="B3362" s="12" t="s">
        <v>2250</v>
      </c>
      <c r="C3362" s="12" t="s">
        <v>283</v>
      </c>
      <c r="D3362" s="12">
        <v>15</v>
      </c>
      <c r="E3362" s="12">
        <v>58702325</v>
      </c>
      <c r="F3362" s="12">
        <v>58410126</v>
      </c>
      <c r="G3362" s="12" t="s">
        <v>17</v>
      </c>
      <c r="H3362" s="12" t="s">
        <v>20</v>
      </c>
      <c r="I3362" s="12">
        <v>0.54300000000000004</v>
      </c>
      <c r="J3362" s="13">
        <v>-0.1946445</v>
      </c>
      <c r="K3362" s="13">
        <v>2.3577109999999998E-2</v>
      </c>
      <c r="L3362" s="14">
        <v>1.991906E-16</v>
      </c>
      <c r="M3362" s="13">
        <v>-0.22091160000000001</v>
      </c>
      <c r="N3362" s="13">
        <v>2.3426039999999999E-2</v>
      </c>
      <c r="O3362" s="14">
        <v>7.0880210000000006E-21</v>
      </c>
      <c r="P3362" s="13">
        <v>-0.157737170410398</v>
      </c>
      <c r="Q3362" s="13">
        <v>2.36241278826494E-2</v>
      </c>
      <c r="R3362" s="14">
        <v>1.36824319029398E-11</v>
      </c>
    </row>
    <row r="3363" spans="1:18" x14ac:dyDescent="0.25">
      <c r="A3363" s="12">
        <v>3360</v>
      </c>
      <c r="B3363" s="12" t="s">
        <v>2250</v>
      </c>
      <c r="C3363" s="12" t="s">
        <v>1217</v>
      </c>
      <c r="D3363" s="12">
        <v>15</v>
      </c>
      <c r="E3363" s="12">
        <v>58702864</v>
      </c>
      <c r="F3363" s="12">
        <v>58410665</v>
      </c>
      <c r="G3363" s="12" t="s">
        <v>18</v>
      </c>
      <c r="H3363" s="12" t="s">
        <v>22</v>
      </c>
      <c r="I3363" s="12">
        <v>0.19800000000000001</v>
      </c>
      <c r="J3363" s="13">
        <v>0.19492770000000001</v>
      </c>
      <c r="K3363" s="13">
        <v>2.8634880000000001E-2</v>
      </c>
      <c r="L3363" s="14">
        <v>1.115058E-11</v>
      </c>
      <c r="M3363" s="13">
        <v>0.22415209999999999</v>
      </c>
      <c r="N3363" s="13">
        <v>2.8489110000000002E-2</v>
      </c>
      <c r="O3363" s="14">
        <v>4.6081449999999999E-15</v>
      </c>
      <c r="P3363" s="13">
        <v>0.15521870155968601</v>
      </c>
      <c r="Q3363" s="13">
        <v>2.86924046877935E-2</v>
      </c>
      <c r="R3363" s="14">
        <v>3.3197308644117901E-8</v>
      </c>
    </row>
    <row r="3364" spans="1:18" x14ac:dyDescent="0.25">
      <c r="A3364" s="12">
        <v>3361</v>
      </c>
      <c r="B3364" s="12" t="s">
        <v>2250</v>
      </c>
      <c r="C3364" s="12" t="s">
        <v>284</v>
      </c>
      <c r="D3364" s="12">
        <v>15</v>
      </c>
      <c r="E3364" s="12">
        <v>58703069</v>
      </c>
      <c r="F3364" s="12">
        <v>58410870</v>
      </c>
      <c r="G3364" s="12" t="s">
        <v>18</v>
      </c>
      <c r="H3364" s="12" t="s">
        <v>20</v>
      </c>
      <c r="I3364" s="12">
        <v>0.51800000000000002</v>
      </c>
      <c r="J3364" s="13">
        <v>-0.1834432</v>
      </c>
      <c r="K3364" s="13">
        <v>2.409874E-2</v>
      </c>
      <c r="L3364" s="14">
        <v>3.2136419999999997E-14</v>
      </c>
      <c r="M3364" s="13">
        <v>-0.2134045</v>
      </c>
      <c r="N3364" s="13">
        <v>2.3963999999999999E-2</v>
      </c>
      <c r="O3364" s="14">
        <v>7.8737440000000004E-19</v>
      </c>
      <c r="P3364" s="13">
        <v>-0.15242683456859599</v>
      </c>
      <c r="Q3364" s="13">
        <v>2.41444796087102E-2</v>
      </c>
      <c r="R3364" s="14">
        <v>1.49959814458111E-10</v>
      </c>
    </row>
    <row r="3365" spans="1:18" x14ac:dyDescent="0.25">
      <c r="A3365" s="12">
        <v>3362</v>
      </c>
      <c r="B3365" s="12" t="s">
        <v>2250</v>
      </c>
      <c r="C3365" s="12" t="s">
        <v>1218</v>
      </c>
      <c r="D3365" s="12">
        <v>15</v>
      </c>
      <c r="E3365" s="12">
        <v>58703100</v>
      </c>
      <c r="F3365" s="12">
        <v>58410901</v>
      </c>
      <c r="G3365" s="12" t="s">
        <v>18</v>
      </c>
      <c r="H3365" s="12" t="s">
        <v>22</v>
      </c>
      <c r="I3365" s="12">
        <v>0.188</v>
      </c>
      <c r="J3365" s="13">
        <v>0.19766230000000001</v>
      </c>
      <c r="K3365" s="13">
        <v>2.916152E-2</v>
      </c>
      <c r="L3365" s="14">
        <v>1.365932E-11</v>
      </c>
      <c r="M3365" s="13">
        <v>0.22657079999999999</v>
      </c>
      <c r="N3365" s="13">
        <v>2.9031250000000001E-2</v>
      </c>
      <c r="O3365" s="14">
        <v>7.5706239999999992E-15</v>
      </c>
      <c r="P3365" s="13">
        <v>0.15550625376347399</v>
      </c>
      <c r="Q3365" s="13">
        <v>2.92204923570158E-2</v>
      </c>
      <c r="R3365" s="14">
        <v>5.3869438607875297E-8</v>
      </c>
    </row>
    <row r="3366" spans="1:18" x14ac:dyDescent="0.25">
      <c r="A3366" s="12">
        <v>3363</v>
      </c>
      <c r="B3366" s="12" t="s">
        <v>2250</v>
      </c>
      <c r="C3366" s="12" t="s">
        <v>1219</v>
      </c>
      <c r="D3366" s="12">
        <v>15</v>
      </c>
      <c r="E3366" s="12">
        <v>58704064</v>
      </c>
      <c r="F3366" s="12">
        <v>58411865</v>
      </c>
      <c r="G3366" s="12" t="s">
        <v>22</v>
      </c>
      <c r="H3366" s="12" t="s">
        <v>17</v>
      </c>
      <c r="I3366" s="12">
        <v>0.185</v>
      </c>
      <c r="J3366" s="13">
        <v>0.19027459999999999</v>
      </c>
      <c r="K3366" s="13">
        <v>2.987072E-2</v>
      </c>
      <c r="L3366" s="14">
        <v>2.0654720000000001E-10</v>
      </c>
      <c r="M3366" s="13">
        <v>0.21904750000000001</v>
      </c>
      <c r="N3366" s="13">
        <v>2.9742950000000001E-2</v>
      </c>
      <c r="O3366" s="14">
        <v>2.1319059999999999E-13</v>
      </c>
      <c r="P3366" s="13">
        <v>0.148479940357653</v>
      </c>
      <c r="Q3366" s="13">
        <v>2.9929001734148801E-2</v>
      </c>
      <c r="R3366" s="14">
        <v>3.6348230405183801E-7</v>
      </c>
    </row>
    <row r="3367" spans="1:18" x14ac:dyDescent="0.25">
      <c r="A3367" s="12">
        <v>3364</v>
      </c>
      <c r="B3367" s="12" t="s">
        <v>2250</v>
      </c>
      <c r="C3367" s="12" t="s">
        <v>1220</v>
      </c>
      <c r="D3367" s="12">
        <v>15</v>
      </c>
      <c r="E3367" s="12">
        <v>58705036</v>
      </c>
      <c r="F3367" s="12">
        <v>58412837</v>
      </c>
      <c r="G3367" s="12" t="s">
        <v>20</v>
      </c>
      <c r="H3367" s="12" t="s">
        <v>17</v>
      </c>
      <c r="I3367" s="12">
        <v>0.44500000000000001</v>
      </c>
      <c r="J3367" s="13">
        <v>-0.16836789999999999</v>
      </c>
      <c r="K3367" s="13">
        <v>2.441422E-2</v>
      </c>
      <c r="L3367" s="14">
        <v>6.0124680000000002E-12</v>
      </c>
      <c r="M3367" s="13">
        <v>-0.20353189999999999</v>
      </c>
      <c r="N3367" s="13">
        <v>2.426919E-2</v>
      </c>
      <c r="O3367" s="14">
        <v>7.0890350000000003E-17</v>
      </c>
      <c r="P3367" s="13">
        <v>-0.13529383233506501</v>
      </c>
      <c r="Q3367" s="13">
        <v>2.4460655875478399E-2</v>
      </c>
      <c r="R3367" s="14">
        <v>1.68168685621618E-8</v>
      </c>
    </row>
    <row r="3368" spans="1:18" x14ac:dyDescent="0.25">
      <c r="A3368" s="12">
        <v>3365</v>
      </c>
      <c r="B3368" s="12" t="s">
        <v>2250</v>
      </c>
      <c r="C3368" s="12" t="s">
        <v>1221</v>
      </c>
      <c r="D3368" s="12">
        <v>15</v>
      </c>
      <c r="E3368" s="12">
        <v>58705980</v>
      </c>
      <c r="F3368" s="12">
        <v>58413781</v>
      </c>
      <c r="G3368" s="12" t="s">
        <v>17</v>
      </c>
      <c r="H3368" s="12" t="s">
        <v>18</v>
      </c>
      <c r="I3368" s="12">
        <v>0.26600000000000001</v>
      </c>
      <c r="J3368" s="13">
        <v>0.17471239999999999</v>
      </c>
      <c r="K3368" s="13">
        <v>2.728968E-2</v>
      </c>
      <c r="L3368" s="14">
        <v>1.6821010000000001E-10</v>
      </c>
      <c r="M3368" s="13">
        <v>0.20889769999999999</v>
      </c>
      <c r="N3368" s="13">
        <v>2.7158749999999999E-2</v>
      </c>
      <c r="O3368" s="14">
        <v>1.79593E-14</v>
      </c>
      <c r="P3368" s="13">
        <v>0.140086748073011</v>
      </c>
      <c r="Q3368" s="13">
        <v>2.7339953698437499E-2</v>
      </c>
      <c r="R3368" s="14">
        <v>1.55931918522786E-7</v>
      </c>
    </row>
    <row r="3369" spans="1:18" x14ac:dyDescent="0.25">
      <c r="A3369" s="12">
        <v>3366</v>
      </c>
      <c r="B3369" s="12" t="s">
        <v>2250</v>
      </c>
      <c r="C3369" s="12" t="s">
        <v>1223</v>
      </c>
      <c r="D3369" s="12">
        <v>15</v>
      </c>
      <c r="E3369" s="12">
        <v>58706911</v>
      </c>
      <c r="F3369" s="12">
        <v>58414712</v>
      </c>
      <c r="G3369" s="12" t="s">
        <v>17</v>
      </c>
      <c r="H3369" s="12" t="s">
        <v>20</v>
      </c>
      <c r="I3369" s="12">
        <v>0.34</v>
      </c>
      <c r="J3369" s="13">
        <v>0.1189175</v>
      </c>
      <c r="K3369" s="13">
        <v>2.5784029999999999E-2</v>
      </c>
      <c r="L3369" s="14">
        <v>4.1016940000000003E-6</v>
      </c>
      <c r="M3369" s="13">
        <v>0.15250620000000001</v>
      </c>
      <c r="N3369" s="13">
        <v>2.567796E-2</v>
      </c>
      <c r="O3369" s="14">
        <v>3.1487650000000001E-9</v>
      </c>
      <c r="P3369" s="13">
        <v>9.5282607303085201E-2</v>
      </c>
      <c r="Q3369" s="13">
        <v>2.5830839012508499E-2</v>
      </c>
      <c r="R3369" s="14">
        <v>1.14028505435979E-4</v>
      </c>
    </row>
    <row r="3370" spans="1:18" x14ac:dyDescent="0.25">
      <c r="A3370" s="12">
        <v>3367</v>
      </c>
      <c r="B3370" s="12" t="s">
        <v>2250</v>
      </c>
      <c r="C3370" s="12" t="s">
        <v>1224</v>
      </c>
      <c r="D3370" s="12">
        <v>15</v>
      </c>
      <c r="E3370" s="12">
        <v>58706926</v>
      </c>
      <c r="F3370" s="12">
        <v>58414727</v>
      </c>
      <c r="G3370" s="12" t="s">
        <v>20</v>
      </c>
      <c r="H3370" s="12" t="s">
        <v>22</v>
      </c>
      <c r="I3370" s="12">
        <v>0.50700000000000001</v>
      </c>
      <c r="J3370" s="13">
        <v>-0.15999669999999999</v>
      </c>
      <c r="K3370" s="13">
        <v>2.442749E-2</v>
      </c>
      <c r="L3370" s="14">
        <v>6.4329079999999998E-11</v>
      </c>
      <c r="M3370" s="13">
        <v>-0.19122529999999999</v>
      </c>
      <c r="N3370" s="13">
        <v>2.4285930000000001E-2</v>
      </c>
      <c r="O3370" s="14">
        <v>4.663632E-15</v>
      </c>
      <c r="P3370" s="13">
        <v>-0.12735363477940601</v>
      </c>
      <c r="Q3370" s="13">
        <v>2.4473031147939701E-2</v>
      </c>
      <c r="R3370" s="14">
        <v>1.01961298349204E-7</v>
      </c>
    </row>
    <row r="3371" spans="1:18" x14ac:dyDescent="0.25">
      <c r="A3371" s="12">
        <v>3368</v>
      </c>
      <c r="B3371" s="12" t="s">
        <v>2250</v>
      </c>
      <c r="C3371" s="12" t="s">
        <v>285</v>
      </c>
      <c r="D3371" s="12">
        <v>15</v>
      </c>
      <c r="E3371" s="12">
        <v>58707309</v>
      </c>
      <c r="F3371" s="12">
        <v>58415110</v>
      </c>
      <c r="G3371" s="12" t="s">
        <v>18</v>
      </c>
      <c r="H3371" s="12" t="s">
        <v>20</v>
      </c>
      <c r="I3371" s="12">
        <v>0.45500000000000002</v>
      </c>
      <c r="J3371" s="13">
        <v>-0.17273930000000001</v>
      </c>
      <c r="K3371" s="13">
        <v>2.4573930000000001E-2</v>
      </c>
      <c r="L3371" s="14">
        <v>2.3679199999999999E-12</v>
      </c>
      <c r="M3371" s="13">
        <v>-0.2082416</v>
      </c>
      <c r="N3371" s="13">
        <v>2.4426320000000001E-2</v>
      </c>
      <c r="O3371" s="14">
        <v>2.2297270000000002E-17</v>
      </c>
      <c r="P3371" s="13">
        <v>-0.13989667299412001</v>
      </c>
      <c r="Q3371" s="13">
        <v>2.4619890716661201E-2</v>
      </c>
      <c r="R3371" s="14">
        <v>7.0664541640549304E-9</v>
      </c>
    </row>
    <row r="3372" spans="1:18" x14ac:dyDescent="0.25">
      <c r="A3372" s="12">
        <v>3369</v>
      </c>
      <c r="B3372" s="12" t="s">
        <v>2250</v>
      </c>
      <c r="C3372" s="12" t="s">
        <v>1226</v>
      </c>
      <c r="D3372" s="12">
        <v>15</v>
      </c>
      <c r="E3372" s="12">
        <v>58709181</v>
      </c>
      <c r="F3372" s="12">
        <v>58416982</v>
      </c>
      <c r="G3372" s="12" t="s">
        <v>22</v>
      </c>
      <c r="H3372" s="12" t="s">
        <v>18</v>
      </c>
      <c r="I3372" s="12">
        <v>0.17499999999999999</v>
      </c>
      <c r="J3372" s="13">
        <v>0.19726879999999999</v>
      </c>
      <c r="K3372" s="13">
        <v>3.1630129999999999E-2</v>
      </c>
      <c r="L3372" s="14">
        <v>4.8419809999999996E-10</v>
      </c>
      <c r="M3372" s="13">
        <v>0.230133</v>
      </c>
      <c r="N3372" s="13">
        <v>3.1511980000000002E-2</v>
      </c>
      <c r="O3372" s="14">
        <v>3.3279909999999999E-13</v>
      </c>
      <c r="P3372" s="13">
        <v>0.15639873194454301</v>
      </c>
      <c r="Q3372" s="13">
        <v>3.1687909333856602E-2</v>
      </c>
      <c r="R3372" s="14">
        <v>4.1400447430624598E-7</v>
      </c>
    </row>
    <row r="3373" spans="1:18" x14ac:dyDescent="0.25">
      <c r="A3373" s="12">
        <v>3370</v>
      </c>
      <c r="B3373" s="12" t="s">
        <v>2250</v>
      </c>
      <c r="C3373" s="12" t="s">
        <v>286</v>
      </c>
      <c r="D3373" s="12">
        <v>15</v>
      </c>
      <c r="E3373" s="12">
        <v>58709182</v>
      </c>
      <c r="F3373" s="12">
        <v>58416983</v>
      </c>
      <c r="G3373" s="12" t="s">
        <v>20</v>
      </c>
      <c r="H3373" s="12" t="s">
        <v>17</v>
      </c>
      <c r="I3373" s="12">
        <v>0.42399999999999999</v>
      </c>
      <c r="J3373" s="13">
        <v>0.18428269999999999</v>
      </c>
      <c r="K3373" s="13">
        <v>2.4766900000000001E-2</v>
      </c>
      <c r="L3373" s="14">
        <v>1.1876370000000001E-13</v>
      </c>
      <c r="M3373" s="13">
        <v>0.22411880000000001</v>
      </c>
      <c r="N3373" s="13">
        <v>2.4598390000000001E-2</v>
      </c>
      <c r="O3373" s="14">
        <v>1.259646E-19</v>
      </c>
      <c r="P3373" s="13">
        <v>0.14729944115289101</v>
      </c>
      <c r="Q3373" s="13">
        <v>2.4812654260982801E-2</v>
      </c>
      <c r="R3373" s="14">
        <v>1.56590771716253E-9</v>
      </c>
    </row>
    <row r="3374" spans="1:18" x14ac:dyDescent="0.25">
      <c r="A3374" s="12">
        <v>3371</v>
      </c>
      <c r="B3374" s="12" t="s">
        <v>2250</v>
      </c>
      <c r="C3374" s="12" t="s">
        <v>1228</v>
      </c>
      <c r="D3374" s="12">
        <v>15</v>
      </c>
      <c r="E3374" s="12">
        <v>58709750</v>
      </c>
      <c r="F3374" s="12">
        <v>58417551</v>
      </c>
      <c r="G3374" s="12" t="s">
        <v>20</v>
      </c>
      <c r="H3374" s="12" t="s">
        <v>17</v>
      </c>
      <c r="I3374" s="12">
        <v>0.17599999999999999</v>
      </c>
      <c r="J3374" s="13">
        <v>0.19763639999999999</v>
      </c>
      <c r="K3374" s="13">
        <v>3.1855509999999997E-2</v>
      </c>
      <c r="L3374" s="14">
        <v>5.946104E-10</v>
      </c>
      <c r="M3374" s="13">
        <v>0.22989209999999999</v>
      </c>
      <c r="N3374" s="13">
        <v>3.1739650000000001E-2</v>
      </c>
      <c r="O3374" s="14">
        <v>5.1534320000000003E-13</v>
      </c>
      <c r="P3374" s="13">
        <v>0.156773761565871</v>
      </c>
      <c r="Q3374" s="13">
        <v>3.1912838703127999E-2</v>
      </c>
      <c r="R3374" s="14">
        <v>4.6545978241004202E-7</v>
      </c>
    </row>
    <row r="3375" spans="1:18" x14ac:dyDescent="0.25">
      <c r="A3375" s="12">
        <v>3372</v>
      </c>
      <c r="B3375" s="12" t="s">
        <v>2250</v>
      </c>
      <c r="C3375" s="12" t="s">
        <v>1229</v>
      </c>
      <c r="D3375" s="12">
        <v>15</v>
      </c>
      <c r="E3375" s="12">
        <v>58710627</v>
      </c>
      <c r="F3375" s="12">
        <v>58418428</v>
      </c>
      <c r="G3375" s="12" t="s">
        <v>20</v>
      </c>
      <c r="H3375" s="12" t="s">
        <v>18</v>
      </c>
      <c r="I3375" s="12">
        <v>0.433</v>
      </c>
      <c r="J3375" s="13">
        <v>-0.1642332</v>
      </c>
      <c r="K3375" s="13">
        <v>2.5379229999999999E-2</v>
      </c>
      <c r="L3375" s="14">
        <v>1.064429E-10</v>
      </c>
      <c r="M3375" s="13">
        <v>-0.20086860000000001</v>
      </c>
      <c r="N3375" s="13">
        <v>2.5232049999999999E-2</v>
      </c>
      <c r="O3375" s="14">
        <v>2.283906E-15</v>
      </c>
      <c r="P3375" s="13">
        <v>-0.13166662063555901</v>
      </c>
      <c r="Q3375" s="13">
        <v>2.5424439214384299E-2</v>
      </c>
      <c r="R3375" s="14">
        <v>1.16580534766984E-7</v>
      </c>
    </row>
    <row r="3376" spans="1:18" x14ac:dyDescent="0.25">
      <c r="A3376" s="12">
        <v>3373</v>
      </c>
      <c r="B3376" s="12" t="s">
        <v>2250</v>
      </c>
      <c r="C3376" s="12" t="s">
        <v>1230</v>
      </c>
      <c r="D3376" s="12">
        <v>15</v>
      </c>
      <c r="E3376" s="12">
        <v>58710736</v>
      </c>
      <c r="F3376" s="12">
        <v>58418537</v>
      </c>
      <c r="G3376" s="12" t="s">
        <v>18</v>
      </c>
      <c r="H3376" s="12" t="s">
        <v>22</v>
      </c>
      <c r="I3376" s="12">
        <v>0.29299999999999998</v>
      </c>
      <c r="J3376" s="13">
        <v>0.1471017</v>
      </c>
      <c r="K3376" s="13">
        <v>2.748507E-2</v>
      </c>
      <c r="L3376" s="14">
        <v>9.1380500000000002E-8</v>
      </c>
      <c r="M3376" s="13">
        <v>0.1864875</v>
      </c>
      <c r="N3376" s="13">
        <v>2.7356729999999999E-2</v>
      </c>
      <c r="O3376" s="14">
        <v>1.0882499999999999E-11</v>
      </c>
      <c r="P3376" s="13">
        <v>0.116854301097105</v>
      </c>
      <c r="Q3376" s="13">
        <v>2.7532234784762501E-2</v>
      </c>
      <c r="R3376" s="14">
        <v>1.1186523213582E-5</v>
      </c>
    </row>
    <row r="3377" spans="1:18" x14ac:dyDescent="0.25">
      <c r="A3377" s="12">
        <v>3374</v>
      </c>
      <c r="B3377" s="12" t="s">
        <v>2250</v>
      </c>
      <c r="C3377" s="12" t="s">
        <v>1232</v>
      </c>
      <c r="D3377" s="12">
        <v>15</v>
      </c>
      <c r="E3377" s="12">
        <v>58712203</v>
      </c>
      <c r="F3377" s="12">
        <v>58420004</v>
      </c>
      <c r="G3377" s="12" t="s">
        <v>17</v>
      </c>
      <c r="H3377" s="12" t="s">
        <v>22</v>
      </c>
      <c r="I3377" s="12">
        <v>0.20499999999999999</v>
      </c>
      <c r="J3377" s="13">
        <v>0.16229779999999999</v>
      </c>
      <c r="K3377" s="13">
        <v>3.0684070000000001E-2</v>
      </c>
      <c r="L3377" s="14">
        <v>1.279964E-7</v>
      </c>
      <c r="M3377" s="13">
        <v>0.19062789999999999</v>
      </c>
      <c r="N3377" s="13">
        <v>3.0567150000000001E-2</v>
      </c>
      <c r="O3377" s="14">
        <v>4.9855419999999999E-10</v>
      </c>
      <c r="P3377" s="13">
        <v>0.12570474776725499</v>
      </c>
      <c r="Q3377" s="13">
        <v>3.0737299791975401E-2</v>
      </c>
      <c r="R3377" s="14">
        <v>2.1979624590146599E-5</v>
      </c>
    </row>
    <row r="3378" spans="1:18" x14ac:dyDescent="0.25">
      <c r="A3378" s="12">
        <v>3375</v>
      </c>
      <c r="B3378" s="12" t="s">
        <v>2250</v>
      </c>
      <c r="C3378" s="12" t="s">
        <v>1233</v>
      </c>
      <c r="D3378" s="12">
        <v>15</v>
      </c>
      <c r="E3378" s="12">
        <v>58712817</v>
      </c>
      <c r="F3378" s="12">
        <v>58420618</v>
      </c>
      <c r="G3378" s="12" t="s">
        <v>17</v>
      </c>
      <c r="H3378" s="12" t="s">
        <v>18</v>
      </c>
      <c r="I3378" s="12">
        <v>0.189</v>
      </c>
      <c r="J3378" s="13">
        <v>0.1946755</v>
      </c>
      <c r="K3378" s="13">
        <v>3.1362540000000001E-2</v>
      </c>
      <c r="L3378" s="14">
        <v>5.8252570000000003E-10</v>
      </c>
      <c r="M3378" s="13">
        <v>0.22143879999999999</v>
      </c>
      <c r="N3378" s="13">
        <v>3.1241959999999999E-2</v>
      </c>
      <c r="O3378" s="14">
        <v>1.5911219999999999E-12</v>
      </c>
      <c r="P3378" s="13">
        <v>0.15370701336606199</v>
      </c>
      <c r="Q3378" s="13">
        <v>3.1417370507948003E-2</v>
      </c>
      <c r="R3378" s="14">
        <v>5.1544642150364602E-7</v>
      </c>
    </row>
    <row r="3379" spans="1:18" x14ac:dyDescent="0.25">
      <c r="A3379" s="12">
        <v>3376</v>
      </c>
      <c r="B3379" s="12" t="s">
        <v>2250</v>
      </c>
      <c r="C3379" s="12" t="s">
        <v>1234</v>
      </c>
      <c r="D3379" s="12">
        <v>15</v>
      </c>
      <c r="E3379" s="12">
        <v>58712945</v>
      </c>
      <c r="F3379" s="12">
        <v>58420746</v>
      </c>
      <c r="G3379" s="12" t="s">
        <v>18</v>
      </c>
      <c r="H3379" s="12" t="s">
        <v>20</v>
      </c>
      <c r="I3379" s="12">
        <v>0.312</v>
      </c>
      <c r="J3379" s="13">
        <v>0.1203999</v>
      </c>
      <c r="K3379" s="13">
        <v>2.7251029999999999E-2</v>
      </c>
      <c r="L3379" s="14">
        <v>1.015527E-5</v>
      </c>
      <c r="M3379" s="13">
        <v>0.15077360000000001</v>
      </c>
      <c r="N3379" s="13">
        <v>2.7142889999999999E-2</v>
      </c>
      <c r="O3379" s="14">
        <v>2.9921070000000003E-8</v>
      </c>
      <c r="P3379" s="13">
        <v>9.5532208397077906E-2</v>
      </c>
      <c r="Q3379" s="13">
        <v>2.72964072882276E-2</v>
      </c>
      <c r="R3379" s="14">
        <v>2.3505741443888899E-4</v>
      </c>
    </row>
    <row r="3380" spans="1:18" x14ac:dyDescent="0.25">
      <c r="A3380" s="12">
        <v>3377</v>
      </c>
      <c r="B3380" s="12" t="s">
        <v>2250</v>
      </c>
      <c r="C3380" s="12" t="s">
        <v>1235</v>
      </c>
      <c r="D3380" s="12">
        <v>15</v>
      </c>
      <c r="E3380" s="12">
        <v>58712973</v>
      </c>
      <c r="F3380" s="12">
        <v>58420774</v>
      </c>
      <c r="G3380" s="12" t="s">
        <v>18</v>
      </c>
      <c r="H3380" s="12" t="s">
        <v>22</v>
      </c>
      <c r="I3380" s="12">
        <v>0.28799999999999998</v>
      </c>
      <c r="J3380" s="13">
        <v>0.1573997</v>
      </c>
      <c r="K3380" s="13">
        <v>2.79411E-2</v>
      </c>
      <c r="L3380" s="14">
        <v>1.869932E-8</v>
      </c>
      <c r="M3380" s="13">
        <v>0.18964729999999999</v>
      </c>
      <c r="N3380" s="13">
        <v>2.7816670000000002E-2</v>
      </c>
      <c r="O3380" s="14">
        <v>1.0752889999999999E-11</v>
      </c>
      <c r="P3380" s="13">
        <v>0.125012107663907</v>
      </c>
      <c r="Q3380" s="13">
        <v>2.7987848948518902E-2</v>
      </c>
      <c r="R3380" s="14">
        <v>4.07019006133368E-6</v>
      </c>
    </row>
    <row r="3381" spans="1:18" x14ac:dyDescent="0.25">
      <c r="A3381" s="12">
        <v>3378</v>
      </c>
      <c r="B3381" s="12" t="s">
        <v>2250</v>
      </c>
      <c r="C3381" s="12" t="s">
        <v>1236</v>
      </c>
      <c r="D3381" s="12">
        <v>15</v>
      </c>
      <c r="E3381" s="12">
        <v>58714481</v>
      </c>
      <c r="F3381" s="12">
        <v>58422282</v>
      </c>
      <c r="G3381" s="12" t="s">
        <v>17</v>
      </c>
      <c r="H3381" s="12" t="s">
        <v>18</v>
      </c>
      <c r="I3381" s="12">
        <v>0.38800000000000001</v>
      </c>
      <c r="J3381" s="13">
        <v>0.1397418</v>
      </c>
      <c r="K3381" s="13">
        <v>2.687204E-2</v>
      </c>
      <c r="L3381" s="14">
        <v>2.069627E-7</v>
      </c>
      <c r="M3381" s="13">
        <v>0.15973850000000001</v>
      </c>
      <c r="N3381" s="13">
        <v>2.6795610000000001E-2</v>
      </c>
      <c r="O3381" s="14">
        <v>2.699055E-9</v>
      </c>
      <c r="P3381" s="13">
        <v>0.113440783464755</v>
      </c>
      <c r="Q3381" s="13">
        <v>2.6918523401580699E-2</v>
      </c>
      <c r="R3381" s="14">
        <v>1.27778676827439E-5</v>
      </c>
    </row>
    <row r="3382" spans="1:18" x14ac:dyDescent="0.25">
      <c r="A3382" s="12">
        <v>3379</v>
      </c>
      <c r="B3382" s="12" t="s">
        <v>2250</v>
      </c>
      <c r="C3382" s="12" t="s">
        <v>1237</v>
      </c>
      <c r="D3382" s="12">
        <v>15</v>
      </c>
      <c r="E3382" s="12">
        <v>58716044</v>
      </c>
      <c r="F3382" s="12">
        <v>58423845</v>
      </c>
      <c r="G3382" s="12" t="s">
        <v>17</v>
      </c>
      <c r="H3382" s="12" t="s">
        <v>20</v>
      </c>
      <c r="I3382" s="12">
        <v>0.504</v>
      </c>
      <c r="J3382" s="13">
        <v>-0.16484699999999999</v>
      </c>
      <c r="K3382" s="13">
        <v>2.6116759999999999E-2</v>
      </c>
      <c r="L3382" s="14">
        <v>3.0222229999999997E-10</v>
      </c>
      <c r="M3382" s="13">
        <v>-0.1833698</v>
      </c>
      <c r="N3382" s="13">
        <v>2.6020339999999999E-2</v>
      </c>
      <c r="O3382" s="14">
        <v>2.190048E-12</v>
      </c>
      <c r="P3382" s="13">
        <v>-0.133239784359761</v>
      </c>
      <c r="Q3382" s="13">
        <v>2.61623704764803E-2</v>
      </c>
      <c r="R3382" s="14">
        <v>1.83631367431579E-7</v>
      </c>
    </row>
    <row r="3383" spans="1:18" x14ac:dyDescent="0.25">
      <c r="A3383" s="12">
        <v>3380</v>
      </c>
      <c r="B3383" s="12" t="s">
        <v>2250</v>
      </c>
      <c r="C3383" s="12" t="s">
        <v>1238</v>
      </c>
      <c r="D3383" s="12">
        <v>15</v>
      </c>
      <c r="E3383" s="12">
        <v>58716257</v>
      </c>
      <c r="F3383" s="12">
        <v>58424058</v>
      </c>
      <c r="G3383" s="12" t="s">
        <v>17</v>
      </c>
      <c r="H3383" s="12" t="s">
        <v>20</v>
      </c>
      <c r="I3383" s="12">
        <v>0.65800000000000003</v>
      </c>
      <c r="J3383" s="13">
        <v>-0.1756383</v>
      </c>
      <c r="K3383" s="13">
        <v>2.7638090000000001E-2</v>
      </c>
      <c r="L3383" s="14">
        <v>2.4041919999999999E-10</v>
      </c>
      <c r="M3383" s="13">
        <v>-0.19366330000000001</v>
      </c>
      <c r="N3383" s="13">
        <v>2.7561499999999999E-2</v>
      </c>
      <c r="O3383" s="14">
        <v>2.679458E-12</v>
      </c>
      <c r="P3383" s="13">
        <v>-0.14281511073738301</v>
      </c>
      <c r="Q3383" s="13">
        <v>2.7686654645482301E-2</v>
      </c>
      <c r="R3383" s="14">
        <v>1.2999266055719699E-7</v>
      </c>
    </row>
    <row r="3384" spans="1:18" x14ac:dyDescent="0.25">
      <c r="A3384" s="12">
        <v>3381</v>
      </c>
      <c r="B3384" s="12" t="s">
        <v>2250</v>
      </c>
      <c r="C3384" s="12" t="s">
        <v>1240</v>
      </c>
      <c r="D3384" s="12">
        <v>15</v>
      </c>
      <c r="E3384" s="12">
        <v>58716615</v>
      </c>
      <c r="F3384" s="12">
        <v>58424416</v>
      </c>
      <c r="G3384" s="12" t="s">
        <v>17</v>
      </c>
      <c r="H3384" s="12" t="s">
        <v>22</v>
      </c>
      <c r="I3384" s="12">
        <v>0.62</v>
      </c>
      <c r="J3384" s="13">
        <v>-0.14137150000000001</v>
      </c>
      <c r="K3384" s="13">
        <v>2.7225880000000001E-2</v>
      </c>
      <c r="L3384" s="14">
        <v>2.1532560000000001E-7</v>
      </c>
      <c r="M3384" s="13">
        <v>-0.17797840000000001</v>
      </c>
      <c r="N3384" s="13">
        <v>2.7119899999999999E-2</v>
      </c>
      <c r="O3384" s="14">
        <v>5.9661190000000006E-11</v>
      </c>
      <c r="P3384" s="13">
        <v>-0.116457059910517</v>
      </c>
      <c r="Q3384" s="13">
        <v>2.7268355521987399E-2</v>
      </c>
      <c r="R3384" s="14">
        <v>9.9410111645510801E-6</v>
      </c>
    </row>
    <row r="3385" spans="1:18" x14ac:dyDescent="0.25">
      <c r="A3385" s="12">
        <v>3382</v>
      </c>
      <c r="B3385" s="12" t="s">
        <v>2250</v>
      </c>
      <c r="C3385" s="12" t="s">
        <v>1242</v>
      </c>
      <c r="D3385" s="12">
        <v>15</v>
      </c>
      <c r="E3385" s="12">
        <v>58718998</v>
      </c>
      <c r="F3385" s="12">
        <v>58426799</v>
      </c>
      <c r="G3385" s="12" t="s">
        <v>18</v>
      </c>
      <c r="H3385" s="12" t="s">
        <v>22</v>
      </c>
      <c r="I3385" s="12">
        <v>0.27900000000000003</v>
      </c>
      <c r="J3385" s="13">
        <v>0.13332040000000001</v>
      </c>
      <c r="K3385" s="13">
        <v>2.4993850000000001E-2</v>
      </c>
      <c r="L3385" s="14">
        <v>1.015019E-7</v>
      </c>
      <c r="M3385" s="13">
        <v>0.1379099</v>
      </c>
      <c r="N3385" s="13">
        <v>2.491604E-2</v>
      </c>
      <c r="O3385" s="14">
        <v>3.373536E-8</v>
      </c>
      <c r="P3385" s="13">
        <v>9.18674135472939E-2</v>
      </c>
      <c r="Q3385" s="13">
        <v>2.5050655999461598E-2</v>
      </c>
      <c r="R3385" s="14">
        <v>1.23998229597622E-4</v>
      </c>
    </row>
    <row r="3386" spans="1:18" x14ac:dyDescent="0.25">
      <c r="A3386" s="12">
        <v>3383</v>
      </c>
      <c r="B3386" s="12" t="s">
        <v>2250</v>
      </c>
      <c r="C3386" s="12" t="s">
        <v>1243</v>
      </c>
      <c r="D3386" s="12">
        <v>15</v>
      </c>
      <c r="E3386" s="12">
        <v>58719741</v>
      </c>
      <c r="F3386" s="12">
        <v>58427542</v>
      </c>
      <c r="G3386" s="12" t="s">
        <v>20</v>
      </c>
      <c r="H3386" s="12" t="s">
        <v>17</v>
      </c>
      <c r="I3386" s="12">
        <v>0.27200000000000002</v>
      </c>
      <c r="J3386" s="13">
        <v>0.13567290000000001</v>
      </c>
      <c r="K3386" s="13">
        <v>2.5010029999999999E-2</v>
      </c>
      <c r="L3386" s="14">
        <v>6.1527580000000005E-8</v>
      </c>
      <c r="M3386" s="13">
        <v>0.1396241</v>
      </c>
      <c r="N3386" s="13">
        <v>2.4930230000000001E-2</v>
      </c>
      <c r="O3386" s="14">
        <v>2.326314E-8</v>
      </c>
      <c r="P3386" s="13">
        <v>9.5059301624479106E-2</v>
      </c>
      <c r="Q3386" s="13">
        <v>2.5067200423323999E-2</v>
      </c>
      <c r="R3386" s="14">
        <v>7.5646770142427005E-5</v>
      </c>
    </row>
    <row r="3387" spans="1:18" x14ac:dyDescent="0.25">
      <c r="A3387" s="12">
        <v>3384</v>
      </c>
      <c r="B3387" s="12" t="s">
        <v>2250</v>
      </c>
      <c r="C3387" s="12" t="s">
        <v>287</v>
      </c>
      <c r="D3387" s="12">
        <v>15</v>
      </c>
      <c r="E3387" s="12">
        <v>58723426</v>
      </c>
      <c r="F3387" s="12">
        <v>58431227</v>
      </c>
      <c r="G3387" s="12" t="s">
        <v>17</v>
      </c>
      <c r="H3387" s="12" t="s">
        <v>20</v>
      </c>
      <c r="I3387" s="12">
        <v>0.21299999999999999</v>
      </c>
      <c r="J3387" s="13">
        <v>0.25555299999999997</v>
      </c>
      <c r="K3387" s="13">
        <v>2.6298680000000001E-2</v>
      </c>
      <c r="L3387" s="14">
        <v>4.4524459999999996E-22</v>
      </c>
      <c r="M3387" s="13">
        <v>0.26711550000000001</v>
      </c>
      <c r="N3387" s="13">
        <v>2.6198519999999999E-2</v>
      </c>
      <c r="O3387" s="14">
        <v>4.3928809999999998E-24</v>
      </c>
      <c r="P3387" s="13">
        <v>0.19365701157778201</v>
      </c>
      <c r="Q3387" s="13">
        <v>2.6360008228101299E-2</v>
      </c>
      <c r="R3387" s="14">
        <v>1.20093122368272E-13</v>
      </c>
    </row>
    <row r="3388" spans="1:18" x14ac:dyDescent="0.25">
      <c r="A3388" s="12">
        <v>3385</v>
      </c>
      <c r="B3388" s="12" t="s">
        <v>2250</v>
      </c>
      <c r="C3388" s="12" t="s">
        <v>288</v>
      </c>
      <c r="D3388" s="12">
        <v>15</v>
      </c>
      <c r="E3388" s="12">
        <v>58723479</v>
      </c>
      <c r="F3388" s="12">
        <v>58431280</v>
      </c>
      <c r="G3388" s="12" t="s">
        <v>18</v>
      </c>
      <c r="H3388" s="12" t="s">
        <v>22</v>
      </c>
      <c r="I3388" s="12">
        <v>0.21299999999999999</v>
      </c>
      <c r="J3388" s="13">
        <v>0.25553559999999997</v>
      </c>
      <c r="K3388" s="13">
        <v>2.627904E-2</v>
      </c>
      <c r="L3388" s="14">
        <v>4.1864180000000002E-22</v>
      </c>
      <c r="M3388" s="13">
        <v>0.26708090000000001</v>
      </c>
      <c r="N3388" s="13">
        <v>2.61791E-2</v>
      </c>
      <c r="O3388" s="14">
        <v>4.1320320000000001E-24</v>
      </c>
      <c r="P3388" s="13">
        <v>0.19370176541215101</v>
      </c>
      <c r="Q3388" s="13">
        <v>2.63404980768898E-2</v>
      </c>
      <c r="R3388" s="14">
        <v>1.13918081168774E-13</v>
      </c>
    </row>
    <row r="3389" spans="1:18" x14ac:dyDescent="0.25">
      <c r="A3389" s="12">
        <v>3386</v>
      </c>
      <c r="B3389" s="12" t="s">
        <v>2250</v>
      </c>
      <c r="C3389" s="12" t="s">
        <v>720</v>
      </c>
      <c r="D3389" s="12">
        <v>15</v>
      </c>
      <c r="E3389" s="12">
        <v>58723675</v>
      </c>
      <c r="F3389" s="12">
        <v>58431476</v>
      </c>
      <c r="G3389" s="12" t="s">
        <v>22</v>
      </c>
      <c r="H3389" s="12" t="s">
        <v>18</v>
      </c>
      <c r="I3389" s="12">
        <v>0.21</v>
      </c>
      <c r="J3389" s="13">
        <v>0.2564304</v>
      </c>
      <c r="K3389" s="13">
        <v>2.647333E-2</v>
      </c>
      <c r="L3389" s="14">
        <v>5.9218080000000001E-22</v>
      </c>
      <c r="M3389" s="13">
        <v>0.26724599999999998</v>
      </c>
      <c r="N3389" s="13">
        <v>2.637103E-2</v>
      </c>
      <c r="O3389" s="14">
        <v>8.0289750000000003E-24</v>
      </c>
      <c r="P3389" s="13">
        <v>0.19495069006370699</v>
      </c>
      <c r="Q3389" s="13">
        <v>2.6534700076612398E-2</v>
      </c>
      <c r="R3389" s="14">
        <v>1.1974969502732799E-13</v>
      </c>
    </row>
    <row r="3390" spans="1:18" x14ac:dyDescent="0.25">
      <c r="A3390" s="12">
        <v>3387</v>
      </c>
      <c r="B3390" s="12" t="s">
        <v>2250</v>
      </c>
      <c r="C3390" s="12" t="s">
        <v>289</v>
      </c>
      <c r="D3390" s="12">
        <v>15</v>
      </c>
      <c r="E3390" s="12">
        <v>58723939</v>
      </c>
      <c r="F3390" s="12">
        <v>58431740</v>
      </c>
      <c r="G3390" s="12" t="s">
        <v>20</v>
      </c>
      <c r="H3390" s="12" t="s">
        <v>17</v>
      </c>
      <c r="I3390" s="12">
        <v>0.21299999999999999</v>
      </c>
      <c r="J3390" s="13">
        <v>0.25722650000000002</v>
      </c>
      <c r="K3390" s="13">
        <v>2.629811E-2</v>
      </c>
      <c r="L3390" s="14">
        <v>2.4083400000000001E-22</v>
      </c>
      <c r="M3390" s="13">
        <v>0.26849289999999998</v>
      </c>
      <c r="N3390" s="13">
        <v>2.6198010000000001E-2</v>
      </c>
      <c r="O3390" s="14">
        <v>2.5847010000000002E-24</v>
      </c>
      <c r="P3390" s="13">
        <v>0.19535304861844699</v>
      </c>
      <c r="Q3390" s="13">
        <v>2.6359405240977199E-2</v>
      </c>
      <c r="R3390" s="14">
        <v>7.4411492193156699E-14</v>
      </c>
    </row>
    <row r="3391" spans="1:18" x14ac:dyDescent="0.25">
      <c r="A3391" s="12">
        <v>3388</v>
      </c>
      <c r="B3391" s="12" t="s">
        <v>2250</v>
      </c>
      <c r="C3391" s="12" t="s">
        <v>1246</v>
      </c>
      <c r="D3391" s="12">
        <v>15</v>
      </c>
      <c r="E3391" s="12">
        <v>58724524</v>
      </c>
      <c r="F3391" s="12">
        <v>58432325</v>
      </c>
      <c r="G3391" s="12" t="s">
        <v>17</v>
      </c>
      <c r="H3391" s="12" t="s">
        <v>20</v>
      </c>
      <c r="I3391" s="12">
        <v>0.51900000000000002</v>
      </c>
      <c r="J3391" s="13">
        <v>-0.1248959</v>
      </c>
      <c r="K3391" s="13">
        <v>2.178749E-2</v>
      </c>
      <c r="L3391" s="14">
        <v>1.053364E-8</v>
      </c>
      <c r="M3391" s="13">
        <v>-0.1334738</v>
      </c>
      <c r="N3391" s="13">
        <v>2.1714069999999999E-2</v>
      </c>
      <c r="O3391" s="14">
        <v>8.7057239999999996E-10</v>
      </c>
      <c r="P3391" s="13">
        <v>-9.7587241956179294E-2</v>
      </c>
      <c r="Q3391" s="13">
        <v>2.1838821573286302E-2</v>
      </c>
      <c r="R3391" s="14">
        <v>4.0350284684190702E-6</v>
      </c>
    </row>
    <row r="3392" spans="1:18" x14ac:dyDescent="0.25">
      <c r="A3392" s="12">
        <v>3389</v>
      </c>
      <c r="B3392" s="12" t="s">
        <v>2250</v>
      </c>
      <c r="C3392" s="12" t="s">
        <v>1247</v>
      </c>
      <c r="D3392" s="12">
        <v>15</v>
      </c>
      <c r="E3392" s="12">
        <v>58724706</v>
      </c>
      <c r="F3392" s="12">
        <v>58432507</v>
      </c>
      <c r="G3392" s="12" t="s">
        <v>20</v>
      </c>
      <c r="H3392" s="12" t="s">
        <v>17</v>
      </c>
      <c r="I3392" s="12">
        <v>6.5000000000000002E-2</v>
      </c>
      <c r="J3392" s="13">
        <v>0.2575867</v>
      </c>
      <c r="K3392" s="13">
        <v>4.7111409999999999E-2</v>
      </c>
      <c r="L3392" s="14">
        <v>4.7799450000000001E-8</v>
      </c>
      <c r="M3392" s="13">
        <v>0.24122499999999999</v>
      </c>
      <c r="N3392" s="13">
        <v>4.7065750000000003E-2</v>
      </c>
      <c r="O3392" s="14">
        <v>3.0762580000000002E-7</v>
      </c>
      <c r="P3392" s="13">
        <v>0.20900425981835799</v>
      </c>
      <c r="Q3392" s="13">
        <v>4.7201062645955999E-2</v>
      </c>
      <c r="R3392" s="14">
        <v>4.8695136416759403E-6</v>
      </c>
    </row>
    <row r="3393" spans="1:18" x14ac:dyDescent="0.25">
      <c r="A3393" s="12">
        <v>3390</v>
      </c>
      <c r="B3393" s="12" t="s">
        <v>2250</v>
      </c>
      <c r="C3393" s="12" t="s">
        <v>1248</v>
      </c>
      <c r="D3393" s="12">
        <v>15</v>
      </c>
      <c r="E3393" s="12">
        <v>58724792</v>
      </c>
      <c r="F3393" s="12">
        <v>58432593</v>
      </c>
      <c r="G3393" s="12" t="s">
        <v>20</v>
      </c>
      <c r="H3393" s="12" t="s">
        <v>22</v>
      </c>
      <c r="I3393" s="12">
        <v>0.28100000000000003</v>
      </c>
      <c r="J3393" s="13">
        <v>0.16558419999999999</v>
      </c>
      <c r="K3393" s="13">
        <v>2.426348E-2</v>
      </c>
      <c r="L3393" s="14">
        <v>1.011536E-11</v>
      </c>
      <c r="M3393" s="13">
        <v>0.16280529999999999</v>
      </c>
      <c r="N3393" s="13">
        <v>2.4200050000000001E-2</v>
      </c>
      <c r="O3393" s="14">
        <v>2.0235480000000001E-11</v>
      </c>
      <c r="P3393" s="13">
        <v>0.119297073004549</v>
      </c>
      <c r="Q3393" s="13">
        <v>2.4319929439316799E-2</v>
      </c>
      <c r="R3393" s="14">
        <v>4.8286524292959302E-7</v>
      </c>
    </row>
    <row r="3394" spans="1:18" x14ac:dyDescent="0.25">
      <c r="A3394" s="12">
        <v>3391</v>
      </c>
      <c r="B3394" s="12" t="s">
        <v>2250</v>
      </c>
      <c r="C3394" s="12" t="s">
        <v>1249</v>
      </c>
      <c r="D3394" s="12">
        <v>15</v>
      </c>
      <c r="E3394" s="12">
        <v>58724842</v>
      </c>
      <c r="F3394" s="12">
        <v>58432643</v>
      </c>
      <c r="G3394" s="12" t="s">
        <v>20</v>
      </c>
      <c r="H3394" s="12" t="s">
        <v>17</v>
      </c>
      <c r="I3394" s="12">
        <v>0.29099999999999998</v>
      </c>
      <c r="J3394" s="13">
        <v>0.17541899999999999</v>
      </c>
      <c r="K3394" s="13">
        <v>2.3961260000000002E-2</v>
      </c>
      <c r="L3394" s="14">
        <v>3.0046840000000002E-13</v>
      </c>
      <c r="M3394" s="13">
        <v>0.17489550000000001</v>
      </c>
      <c r="N3394" s="13">
        <v>2.3890850000000002E-2</v>
      </c>
      <c r="O3394" s="14">
        <v>3.1591869999999999E-13</v>
      </c>
      <c r="P3394" s="13">
        <v>0.12888126191992699</v>
      </c>
      <c r="Q3394" s="13">
        <v>2.4017601974192199E-2</v>
      </c>
      <c r="R3394" s="14">
        <v>4.22502215547384E-8</v>
      </c>
    </row>
    <row r="3395" spans="1:18" x14ac:dyDescent="0.25">
      <c r="A3395" s="12">
        <v>3392</v>
      </c>
      <c r="B3395" s="12" t="s">
        <v>2250</v>
      </c>
      <c r="C3395" s="12" t="s">
        <v>1250</v>
      </c>
      <c r="D3395" s="12">
        <v>15</v>
      </c>
      <c r="E3395" s="12">
        <v>58725839</v>
      </c>
      <c r="F3395" s="12">
        <v>58433640</v>
      </c>
      <c r="G3395" s="12" t="s">
        <v>17</v>
      </c>
      <c r="H3395" s="12" t="s">
        <v>20</v>
      </c>
      <c r="I3395" s="12">
        <v>0.28899999999999998</v>
      </c>
      <c r="J3395" s="13">
        <v>0.1591273</v>
      </c>
      <c r="K3395" s="13">
        <v>2.405011E-2</v>
      </c>
      <c r="L3395" s="14">
        <v>4.1610690000000003E-11</v>
      </c>
      <c r="M3395" s="13">
        <v>0.1542828</v>
      </c>
      <c r="N3395" s="13">
        <v>2.3990600000000001E-2</v>
      </c>
      <c r="O3395" s="14">
        <v>1.4606569999999999E-10</v>
      </c>
      <c r="P3395" s="13">
        <v>0.11418712819138099</v>
      </c>
      <c r="Q3395" s="13">
        <v>2.4106114419942901E-2</v>
      </c>
      <c r="R3395" s="14">
        <v>1.11880017937715E-6</v>
      </c>
    </row>
    <row r="3396" spans="1:18" x14ac:dyDescent="0.25">
      <c r="A3396" s="12">
        <v>3393</v>
      </c>
      <c r="B3396" s="12" t="s">
        <v>2250</v>
      </c>
      <c r="C3396" s="12" t="s">
        <v>721</v>
      </c>
      <c r="D3396" s="12">
        <v>15</v>
      </c>
      <c r="E3396" s="12">
        <v>58726744</v>
      </c>
      <c r="F3396" s="12">
        <v>58434545</v>
      </c>
      <c r="G3396" s="12" t="s">
        <v>18</v>
      </c>
      <c r="H3396" s="12" t="s">
        <v>17</v>
      </c>
      <c r="I3396" s="12">
        <v>0.79700000000000004</v>
      </c>
      <c r="J3396" s="13">
        <v>-0.2473891</v>
      </c>
      <c r="K3396" s="13">
        <v>2.6935190000000001E-2</v>
      </c>
      <c r="L3396" s="14">
        <v>6.2946240000000001E-20</v>
      </c>
      <c r="M3396" s="13">
        <v>-0.25914209999999999</v>
      </c>
      <c r="N3396" s="13">
        <v>2.6836189999999999E-2</v>
      </c>
      <c r="O3396" s="14">
        <v>8.1579740000000004E-22</v>
      </c>
      <c r="P3396" s="13">
        <v>-0.185716146669027</v>
      </c>
      <c r="Q3396" s="13">
        <v>2.6996044131589299E-2</v>
      </c>
      <c r="R3396" s="14">
        <v>3.4195558632752E-12</v>
      </c>
    </row>
    <row r="3397" spans="1:18" x14ac:dyDescent="0.25">
      <c r="A3397" s="12">
        <v>3394</v>
      </c>
      <c r="B3397" s="12" t="s">
        <v>2250</v>
      </c>
      <c r="C3397" s="12" t="s">
        <v>1251</v>
      </c>
      <c r="D3397" s="12">
        <v>15</v>
      </c>
      <c r="E3397" s="12">
        <v>58727279</v>
      </c>
      <c r="F3397" s="12">
        <v>58435080</v>
      </c>
      <c r="G3397" s="12" t="s">
        <v>18</v>
      </c>
      <c r="H3397" s="12" t="s">
        <v>22</v>
      </c>
      <c r="I3397" s="12">
        <v>0.52800000000000002</v>
      </c>
      <c r="J3397" s="13">
        <v>-0.12534010000000001</v>
      </c>
      <c r="K3397" s="13">
        <v>2.1973070000000001E-2</v>
      </c>
      <c r="L3397" s="14">
        <v>1.240094E-8</v>
      </c>
      <c r="M3397" s="13">
        <v>-0.1297382</v>
      </c>
      <c r="N3397" s="13">
        <v>2.1908270000000001E-2</v>
      </c>
      <c r="O3397" s="14">
        <v>3.424857E-9</v>
      </c>
      <c r="P3397" s="13">
        <v>-9.9471248571460405E-2</v>
      </c>
      <c r="Q3397" s="13">
        <v>2.2024096360409199E-2</v>
      </c>
      <c r="R3397" s="14">
        <v>3.2245340812249398E-6</v>
      </c>
    </row>
    <row r="3398" spans="1:18" x14ac:dyDescent="0.25">
      <c r="A3398" s="12">
        <v>3395</v>
      </c>
      <c r="B3398" s="12" t="s">
        <v>2250</v>
      </c>
      <c r="C3398" s="12" t="s">
        <v>722</v>
      </c>
      <c r="D3398" s="12">
        <v>15</v>
      </c>
      <c r="E3398" s="12">
        <v>58727325</v>
      </c>
      <c r="F3398" s="12">
        <v>58435126</v>
      </c>
      <c r="G3398" s="12" t="s">
        <v>17</v>
      </c>
      <c r="H3398" s="12" t="s">
        <v>20</v>
      </c>
      <c r="I3398" s="12">
        <v>0.79900000000000004</v>
      </c>
      <c r="J3398" s="13">
        <v>-0.24402889999999999</v>
      </c>
      <c r="K3398" s="13">
        <v>2.7102919999999999E-2</v>
      </c>
      <c r="L3398" s="14">
        <v>3.211035E-19</v>
      </c>
      <c r="M3398" s="13">
        <v>-0.25654500000000002</v>
      </c>
      <c r="N3398" s="13">
        <v>2.700232E-2</v>
      </c>
      <c r="O3398" s="14">
        <v>3.5434930000000001E-21</v>
      </c>
      <c r="P3398" s="13">
        <v>-0.18215299915831501</v>
      </c>
      <c r="Q3398" s="13">
        <v>2.7164212928420899E-2</v>
      </c>
      <c r="R3398" s="14">
        <v>1.1269331183338701E-11</v>
      </c>
    </row>
    <row r="3399" spans="1:18" x14ac:dyDescent="0.25">
      <c r="A3399" s="12">
        <v>3396</v>
      </c>
      <c r="B3399" s="12" t="s">
        <v>2250</v>
      </c>
      <c r="C3399" s="12" t="s">
        <v>723</v>
      </c>
      <c r="D3399" s="12">
        <v>15</v>
      </c>
      <c r="E3399" s="12">
        <v>58730498</v>
      </c>
      <c r="F3399" s="12">
        <v>58438299</v>
      </c>
      <c r="G3399" s="12" t="s">
        <v>22</v>
      </c>
      <c r="H3399" s="12" t="s">
        <v>18</v>
      </c>
      <c r="I3399" s="12">
        <v>0.79700000000000004</v>
      </c>
      <c r="J3399" s="13">
        <v>-0.24045079999999999</v>
      </c>
      <c r="K3399" s="13">
        <v>2.7011460000000001E-2</v>
      </c>
      <c r="L3399" s="14">
        <v>7.9938429999999996E-19</v>
      </c>
      <c r="M3399" s="13">
        <v>-0.25103259999999999</v>
      </c>
      <c r="N3399" s="13">
        <v>2.6916789999999999E-2</v>
      </c>
      <c r="O3399" s="14">
        <v>1.805491E-20</v>
      </c>
      <c r="P3399" s="13">
        <v>-0.178877279416707</v>
      </c>
      <c r="Q3399" s="13">
        <v>2.70726916677573E-2</v>
      </c>
      <c r="R3399" s="14">
        <v>2.18507095787979E-11</v>
      </c>
    </row>
    <row r="3400" spans="1:18" x14ac:dyDescent="0.25">
      <c r="A3400" s="12">
        <v>3397</v>
      </c>
      <c r="B3400" s="12" t="s">
        <v>2250</v>
      </c>
      <c r="C3400" s="12" t="s">
        <v>1254</v>
      </c>
      <c r="D3400" s="12">
        <v>15</v>
      </c>
      <c r="E3400" s="12">
        <v>58731153</v>
      </c>
      <c r="F3400" s="12">
        <v>58438954</v>
      </c>
      <c r="G3400" s="12" t="s">
        <v>18</v>
      </c>
      <c r="H3400" s="12" t="s">
        <v>17</v>
      </c>
      <c r="I3400" s="12">
        <v>0.78800000000000003</v>
      </c>
      <c r="J3400" s="13">
        <v>-0.23846680000000001</v>
      </c>
      <c r="K3400" s="13">
        <v>2.6520599999999998E-2</v>
      </c>
      <c r="L3400" s="14">
        <v>3.611959E-19</v>
      </c>
      <c r="M3400" s="13">
        <v>-0.2499711</v>
      </c>
      <c r="N3400" s="13">
        <v>2.642274E-2</v>
      </c>
      <c r="O3400" s="14">
        <v>5.221134E-21</v>
      </c>
      <c r="P3400" s="13">
        <v>-0.17765143891237201</v>
      </c>
      <c r="Q3400" s="13">
        <v>2.65816778861842E-2</v>
      </c>
      <c r="R3400" s="14">
        <v>1.31142982962141E-11</v>
      </c>
    </row>
    <row r="3401" spans="1:18" x14ac:dyDescent="0.25">
      <c r="A3401" s="12">
        <v>3398</v>
      </c>
      <c r="B3401" s="12" t="s">
        <v>2250</v>
      </c>
      <c r="C3401" s="12" t="s">
        <v>1255</v>
      </c>
      <c r="D3401" s="12">
        <v>15</v>
      </c>
      <c r="E3401" s="12">
        <v>58731567</v>
      </c>
      <c r="F3401" s="12">
        <v>58439368</v>
      </c>
      <c r="G3401" s="12" t="s">
        <v>17</v>
      </c>
      <c r="H3401" s="12" t="s">
        <v>20</v>
      </c>
      <c r="I3401" s="12">
        <v>0.70699999999999996</v>
      </c>
      <c r="J3401" s="13">
        <v>-0.1537549</v>
      </c>
      <c r="K3401" s="13">
        <v>2.382192E-2</v>
      </c>
      <c r="L3401" s="14">
        <v>1.2288630000000001E-10</v>
      </c>
      <c r="M3401" s="13">
        <v>-0.1526177</v>
      </c>
      <c r="N3401" s="13">
        <v>2.3759860000000001E-2</v>
      </c>
      <c r="O3401" s="14">
        <v>1.536461E-10</v>
      </c>
      <c r="P3401" s="13">
        <v>-0.109503293847869</v>
      </c>
      <c r="Q3401" s="13">
        <v>2.38781393200291E-2</v>
      </c>
      <c r="R3401" s="14">
        <v>2.3214245692771399E-6</v>
      </c>
    </row>
    <row r="3402" spans="1:18" x14ac:dyDescent="0.25">
      <c r="A3402" s="12">
        <v>3399</v>
      </c>
      <c r="B3402" s="12" t="s">
        <v>2250</v>
      </c>
      <c r="C3402" s="12" t="s">
        <v>1256</v>
      </c>
      <c r="D3402" s="12">
        <v>15</v>
      </c>
      <c r="E3402" s="12">
        <v>58735005</v>
      </c>
      <c r="F3402" s="12">
        <v>58442806</v>
      </c>
      <c r="G3402" s="12" t="s">
        <v>17</v>
      </c>
      <c r="H3402" s="12" t="s">
        <v>20</v>
      </c>
      <c r="I3402" s="12">
        <v>0.84699999999999998</v>
      </c>
      <c r="J3402" s="13">
        <v>-0.21540880000000001</v>
      </c>
      <c r="K3402" s="13">
        <v>3.0103379999999999E-2</v>
      </c>
      <c r="L3402" s="14">
        <v>9.5850019999999992E-13</v>
      </c>
      <c r="M3402" s="13">
        <v>-0.20983779999999999</v>
      </c>
      <c r="N3402" s="13">
        <v>3.00588E-2</v>
      </c>
      <c r="O3402" s="14">
        <v>3.353839E-12</v>
      </c>
      <c r="P3402" s="13">
        <v>-0.15878434201712499</v>
      </c>
      <c r="Q3402" s="13">
        <v>3.01695676132861E-2</v>
      </c>
      <c r="R3402" s="14">
        <v>7.4140809034438994E-8</v>
      </c>
    </row>
    <row r="3403" spans="1:18" x14ac:dyDescent="0.25">
      <c r="A3403" s="12">
        <v>3400</v>
      </c>
      <c r="B3403" s="12" t="s">
        <v>2250</v>
      </c>
      <c r="C3403" s="12" t="s">
        <v>1257</v>
      </c>
      <c r="D3403" s="12">
        <v>15</v>
      </c>
      <c r="E3403" s="12">
        <v>58735222</v>
      </c>
      <c r="F3403" s="12">
        <v>58443023</v>
      </c>
      <c r="G3403" s="12" t="s">
        <v>18</v>
      </c>
      <c r="H3403" s="12" t="s">
        <v>20</v>
      </c>
      <c r="I3403" s="12">
        <v>0.84699999999999998</v>
      </c>
      <c r="J3403" s="13">
        <v>-0.2155039</v>
      </c>
      <c r="K3403" s="13">
        <v>3.009479E-2</v>
      </c>
      <c r="L3403" s="14">
        <v>9.2316439999999999E-13</v>
      </c>
      <c r="M3403" s="13">
        <v>-0.20988370000000001</v>
      </c>
      <c r="N3403" s="13">
        <v>3.0050489999999999E-2</v>
      </c>
      <c r="O3403" s="14">
        <v>3.2726039999999999E-12</v>
      </c>
      <c r="P3403" s="13">
        <v>-0.15884379370334001</v>
      </c>
      <c r="Q3403" s="13">
        <v>3.0160983772042699E-2</v>
      </c>
      <c r="R3403" s="14">
        <v>7.2762470218714704E-8</v>
      </c>
    </row>
    <row r="3404" spans="1:18" x14ac:dyDescent="0.25">
      <c r="A3404" s="12">
        <v>3401</v>
      </c>
      <c r="B3404" s="12" t="s">
        <v>2250</v>
      </c>
      <c r="C3404" s="12" t="s">
        <v>1259</v>
      </c>
      <c r="D3404" s="12">
        <v>15</v>
      </c>
      <c r="E3404" s="12">
        <v>58737341</v>
      </c>
      <c r="F3404" s="12">
        <v>58445142</v>
      </c>
      <c r="G3404" s="12" t="s">
        <v>17</v>
      </c>
      <c r="H3404" s="12" t="s">
        <v>22</v>
      </c>
      <c r="I3404" s="12">
        <v>0.86899999999999999</v>
      </c>
      <c r="J3404" s="13">
        <v>-0.21570929999999999</v>
      </c>
      <c r="K3404" s="13">
        <v>3.2110939999999998E-2</v>
      </c>
      <c r="L3404" s="14">
        <v>2.050759E-11</v>
      </c>
      <c r="M3404" s="13">
        <v>-0.20533399999999999</v>
      </c>
      <c r="N3404" s="13">
        <v>3.2078229999999999E-2</v>
      </c>
      <c r="O3404" s="14">
        <v>1.682434E-10</v>
      </c>
      <c r="P3404" s="13">
        <v>-0.16106061816422401</v>
      </c>
      <c r="Q3404" s="13">
        <v>3.21814297156513E-2</v>
      </c>
      <c r="R3404" s="14">
        <v>2.9034365009936803E-7</v>
      </c>
    </row>
    <row r="3405" spans="1:18" x14ac:dyDescent="0.25">
      <c r="A3405" s="12">
        <v>3402</v>
      </c>
      <c r="B3405" s="12" t="s">
        <v>2250</v>
      </c>
      <c r="C3405" s="12" t="s">
        <v>1260</v>
      </c>
      <c r="D3405" s="12">
        <v>15</v>
      </c>
      <c r="E3405" s="12">
        <v>58737661</v>
      </c>
      <c r="F3405" s="12">
        <v>58445462</v>
      </c>
      <c r="G3405" s="12" t="s">
        <v>20</v>
      </c>
      <c r="H3405" s="12" t="s">
        <v>18</v>
      </c>
      <c r="I3405" s="12">
        <v>0.86799999999999999</v>
      </c>
      <c r="J3405" s="13">
        <v>-0.21563479999999999</v>
      </c>
      <c r="K3405" s="13">
        <v>3.2152439999999997E-2</v>
      </c>
      <c r="L3405" s="14">
        <v>2.2097349999999999E-11</v>
      </c>
      <c r="M3405" s="13">
        <v>-0.20458570000000001</v>
      </c>
      <c r="N3405" s="13">
        <v>3.2117890000000003E-2</v>
      </c>
      <c r="O3405" s="14">
        <v>2.0594729999999999E-10</v>
      </c>
      <c r="P3405" s="13">
        <v>-0.16123589273636399</v>
      </c>
      <c r="Q3405" s="13">
        <v>3.2222278383316198E-2</v>
      </c>
      <c r="R3405" s="14">
        <v>2.9170326003016403E-7</v>
      </c>
    </row>
    <row r="3406" spans="1:18" x14ac:dyDescent="0.25">
      <c r="A3406" s="12">
        <v>3403</v>
      </c>
      <c r="B3406" s="12" t="s">
        <v>2250</v>
      </c>
      <c r="C3406" s="12" t="s">
        <v>1264</v>
      </c>
      <c r="D3406" s="12">
        <v>15</v>
      </c>
      <c r="E3406" s="12">
        <v>58740094</v>
      </c>
      <c r="F3406" s="12">
        <v>58447895</v>
      </c>
      <c r="G3406" s="12" t="s">
        <v>22</v>
      </c>
      <c r="H3406" s="12" t="s">
        <v>18</v>
      </c>
      <c r="I3406" s="12">
        <v>0.84899999999999998</v>
      </c>
      <c r="J3406" s="13">
        <v>-0.19423689999999999</v>
      </c>
      <c r="K3406" s="13">
        <v>3.0380279999999999E-2</v>
      </c>
      <c r="L3406" s="14">
        <v>1.7791999999999999E-10</v>
      </c>
      <c r="M3406" s="13">
        <v>-0.17701819999999999</v>
      </c>
      <c r="N3406" s="13">
        <v>3.0360450000000001E-2</v>
      </c>
      <c r="O3406" s="14">
        <v>5.9049009999999996E-9</v>
      </c>
      <c r="P3406" s="13">
        <v>-0.14189867276246201</v>
      </c>
      <c r="Q3406" s="13">
        <v>3.0447244271280802E-2</v>
      </c>
      <c r="R3406" s="14">
        <v>1.62308138614584E-6</v>
      </c>
    </row>
    <row r="3407" spans="1:18" x14ac:dyDescent="0.25">
      <c r="A3407" s="12">
        <v>3404</v>
      </c>
      <c r="B3407" s="12" t="s">
        <v>2250</v>
      </c>
      <c r="C3407" s="12" t="s">
        <v>1265</v>
      </c>
      <c r="D3407" s="12">
        <v>15</v>
      </c>
      <c r="E3407" s="12">
        <v>58741134</v>
      </c>
      <c r="F3407" s="12">
        <v>58448935</v>
      </c>
      <c r="G3407" s="12" t="s">
        <v>18</v>
      </c>
      <c r="H3407" s="12" t="s">
        <v>20</v>
      </c>
      <c r="I3407" s="12">
        <v>0.84599999999999997</v>
      </c>
      <c r="J3407" s="13">
        <v>-0.19551579999999999</v>
      </c>
      <c r="K3407" s="13">
        <v>3.0146200000000001E-2</v>
      </c>
      <c r="L3407" s="14">
        <v>9.7868670000000002E-11</v>
      </c>
      <c r="M3407" s="13">
        <v>-0.17925849999999999</v>
      </c>
      <c r="N3407" s="13">
        <v>3.012712E-2</v>
      </c>
      <c r="O3407" s="14">
        <v>2.888724E-9</v>
      </c>
      <c r="P3407" s="13">
        <v>-0.14332497358031199</v>
      </c>
      <c r="Q3407" s="13">
        <v>3.0213134116945099E-2</v>
      </c>
      <c r="R3407" s="14">
        <v>1.08129168679669E-6</v>
      </c>
    </row>
    <row r="3408" spans="1:18" x14ac:dyDescent="0.25">
      <c r="A3408" s="12">
        <v>3405</v>
      </c>
      <c r="B3408" s="12" t="s">
        <v>2250</v>
      </c>
      <c r="C3408" s="12" t="s">
        <v>1266</v>
      </c>
      <c r="D3408" s="12">
        <v>15</v>
      </c>
      <c r="E3408" s="12">
        <v>58741177</v>
      </c>
      <c r="F3408" s="12">
        <v>58448978</v>
      </c>
      <c r="G3408" s="12" t="s">
        <v>22</v>
      </c>
      <c r="H3408" s="12" t="s">
        <v>18</v>
      </c>
      <c r="I3408" s="12">
        <v>0.84599999999999997</v>
      </c>
      <c r="J3408" s="13">
        <v>-0.1951299</v>
      </c>
      <c r="K3408" s="13">
        <v>3.0145140000000001E-2</v>
      </c>
      <c r="L3408" s="14">
        <v>1.0627440000000001E-10</v>
      </c>
      <c r="M3408" s="13">
        <v>-0.17918139999999999</v>
      </c>
      <c r="N3408" s="13">
        <v>3.0125900000000001E-2</v>
      </c>
      <c r="O3408" s="14">
        <v>2.9293999999999998E-9</v>
      </c>
      <c r="P3408" s="13">
        <v>-0.143574847980419</v>
      </c>
      <c r="Q3408" s="13">
        <v>3.0211693957926399E-2</v>
      </c>
      <c r="R3408" s="14">
        <v>1.0370346013526899E-6</v>
      </c>
    </row>
    <row r="3409" spans="1:18" x14ac:dyDescent="0.25">
      <c r="A3409" s="12">
        <v>3406</v>
      </c>
      <c r="B3409" s="12" t="s">
        <v>2250</v>
      </c>
      <c r="C3409" s="12" t="s">
        <v>1267</v>
      </c>
      <c r="D3409" s="12">
        <v>15</v>
      </c>
      <c r="E3409" s="12">
        <v>58741384</v>
      </c>
      <c r="F3409" s="12">
        <v>58449185</v>
      </c>
      <c r="G3409" s="12" t="s">
        <v>17</v>
      </c>
      <c r="H3409" s="12" t="s">
        <v>18</v>
      </c>
      <c r="I3409" s="12">
        <v>0.77600000000000002</v>
      </c>
      <c r="J3409" s="13">
        <v>-0.1824529</v>
      </c>
      <c r="K3409" s="13">
        <v>2.758443E-2</v>
      </c>
      <c r="L3409" s="14">
        <v>4.1637020000000003E-11</v>
      </c>
      <c r="M3409" s="13">
        <v>-0.1704958</v>
      </c>
      <c r="N3409" s="13">
        <v>2.756929E-2</v>
      </c>
      <c r="O3409" s="14">
        <v>6.7682550000000004E-10</v>
      </c>
      <c r="P3409" s="13">
        <v>-0.13896558348044299</v>
      </c>
      <c r="Q3409" s="13">
        <v>2.7643534871922702E-2</v>
      </c>
      <c r="R3409" s="14">
        <v>2.5872874979813898E-7</v>
      </c>
    </row>
    <row r="3410" spans="1:18" x14ac:dyDescent="0.25">
      <c r="A3410" s="12">
        <v>3407</v>
      </c>
      <c r="B3410" s="12" t="s">
        <v>2250</v>
      </c>
      <c r="C3410" s="12" t="s">
        <v>1268</v>
      </c>
      <c r="D3410" s="12">
        <v>15</v>
      </c>
      <c r="E3410" s="12">
        <v>58741884</v>
      </c>
      <c r="F3410" s="12">
        <v>58449685</v>
      </c>
      <c r="G3410" s="12" t="s">
        <v>20</v>
      </c>
      <c r="H3410" s="12" t="s">
        <v>22</v>
      </c>
      <c r="I3410" s="12">
        <v>0.83299999999999996</v>
      </c>
      <c r="J3410" s="13">
        <v>-0.21783060000000001</v>
      </c>
      <c r="K3410" s="13">
        <v>2.9317900000000001E-2</v>
      </c>
      <c r="L3410" s="14">
        <v>1.2813530000000001E-13</v>
      </c>
      <c r="M3410" s="13">
        <v>-0.2123351</v>
      </c>
      <c r="N3410" s="13">
        <v>2.9284359999999999E-2</v>
      </c>
      <c r="O3410" s="14">
        <v>4.8185180000000004E-13</v>
      </c>
      <c r="P3410" s="13">
        <v>-0.16596223920002601</v>
      </c>
      <c r="Q3410" s="13">
        <v>2.93827305423119E-2</v>
      </c>
      <c r="R3410" s="14">
        <v>8.6026609791016595E-9</v>
      </c>
    </row>
    <row r="3411" spans="1:18" x14ac:dyDescent="0.25">
      <c r="A3411" s="12">
        <v>3408</v>
      </c>
      <c r="B3411" s="12" t="s">
        <v>2250</v>
      </c>
      <c r="C3411" s="12" t="s">
        <v>1269</v>
      </c>
      <c r="D3411" s="12">
        <v>15</v>
      </c>
      <c r="E3411" s="12">
        <v>58741891</v>
      </c>
      <c r="F3411" s="12">
        <v>58449692</v>
      </c>
      <c r="G3411" s="12" t="s">
        <v>17</v>
      </c>
      <c r="H3411" s="12" t="s">
        <v>20</v>
      </c>
      <c r="I3411" s="12">
        <v>0.83299999999999996</v>
      </c>
      <c r="J3411" s="13">
        <v>-0.21789430000000001</v>
      </c>
      <c r="K3411" s="13">
        <v>2.9314509999999998E-2</v>
      </c>
      <c r="L3411" s="14">
        <v>1.2526450000000001E-13</v>
      </c>
      <c r="M3411" s="13">
        <v>-0.21030289999999999</v>
      </c>
      <c r="N3411" s="13">
        <v>2.928449E-2</v>
      </c>
      <c r="O3411" s="14">
        <v>7.9800249999999996E-13</v>
      </c>
      <c r="P3411" s="13">
        <v>-0.16598234920493299</v>
      </c>
      <c r="Q3411" s="13">
        <v>2.9379364992721799E-2</v>
      </c>
      <c r="R3411" s="14">
        <v>8.5367613022458092E-9</v>
      </c>
    </row>
    <row r="3412" spans="1:18" x14ac:dyDescent="0.25">
      <c r="A3412" s="12">
        <v>3409</v>
      </c>
      <c r="B3412" s="12" t="s">
        <v>2250</v>
      </c>
      <c r="C3412" s="12" t="s">
        <v>1270</v>
      </c>
      <c r="D3412" s="12">
        <v>15</v>
      </c>
      <c r="E3412" s="12">
        <v>58742418</v>
      </c>
      <c r="F3412" s="12">
        <v>58450219</v>
      </c>
      <c r="G3412" s="12" t="s">
        <v>20</v>
      </c>
      <c r="H3412" s="12" t="s">
        <v>17</v>
      </c>
      <c r="I3412" s="12">
        <v>0.85299999999999998</v>
      </c>
      <c r="J3412" s="13">
        <v>-0.20160169999999999</v>
      </c>
      <c r="K3412" s="13">
        <v>3.0577489999999999E-2</v>
      </c>
      <c r="L3412" s="14">
        <v>4.7823460000000003E-11</v>
      </c>
      <c r="M3412" s="13">
        <v>-0.1879721</v>
      </c>
      <c r="N3412" s="13">
        <v>3.0554399999999999E-2</v>
      </c>
      <c r="O3412" s="14">
        <v>8.3272880000000001E-10</v>
      </c>
      <c r="P3412" s="13">
        <v>-0.150419568650424</v>
      </c>
      <c r="Q3412" s="13">
        <v>3.0644229955126501E-2</v>
      </c>
      <c r="R3412" s="14">
        <v>4.7496140999255701E-7</v>
      </c>
    </row>
    <row r="3413" spans="1:18" x14ac:dyDescent="0.25">
      <c r="A3413" s="12">
        <v>3410</v>
      </c>
      <c r="B3413" s="12" t="s">
        <v>2250</v>
      </c>
      <c r="C3413" s="12" t="s">
        <v>2251</v>
      </c>
      <c r="D3413" s="12">
        <v>20</v>
      </c>
      <c r="E3413" s="12">
        <v>25202892</v>
      </c>
      <c r="F3413" s="12">
        <v>25222256</v>
      </c>
      <c r="G3413" s="12" t="s">
        <v>20</v>
      </c>
      <c r="H3413" s="12" t="s">
        <v>17</v>
      </c>
      <c r="I3413" s="12">
        <v>0.45800000000000002</v>
      </c>
      <c r="J3413" s="13">
        <v>-8.7000010000000003E-2</v>
      </c>
      <c r="K3413" s="13">
        <v>2.2443669999999999E-2</v>
      </c>
      <c r="L3413" s="14">
        <v>1.0719579999999999E-4</v>
      </c>
      <c r="M3413" s="13">
        <v>-0.1325963</v>
      </c>
      <c r="N3413" s="13">
        <v>2.235436E-2</v>
      </c>
      <c r="O3413" s="14">
        <v>3.217292E-9</v>
      </c>
      <c r="P3413" s="13">
        <v>-8.7355163601796806E-2</v>
      </c>
      <c r="Q3413" s="13">
        <v>2.2493120658850899E-2</v>
      </c>
      <c r="R3413" s="14">
        <v>5.21922522082993E-5</v>
      </c>
    </row>
    <row r="3414" spans="1:18" x14ac:dyDescent="0.25">
      <c r="A3414" s="12">
        <v>3411</v>
      </c>
      <c r="B3414" s="12" t="s">
        <v>2250</v>
      </c>
      <c r="C3414" s="12" t="s">
        <v>2252</v>
      </c>
      <c r="D3414" s="12">
        <v>20</v>
      </c>
      <c r="E3414" s="12">
        <v>25207074</v>
      </c>
      <c r="F3414" s="12">
        <v>25226438</v>
      </c>
      <c r="G3414" s="12" t="s">
        <v>18</v>
      </c>
      <c r="H3414" s="12" t="s">
        <v>22</v>
      </c>
      <c r="I3414" s="12">
        <v>0.45</v>
      </c>
      <c r="J3414" s="13">
        <v>-8.1872249999999994E-2</v>
      </c>
      <c r="K3414" s="13">
        <v>2.238248E-2</v>
      </c>
      <c r="L3414" s="14">
        <v>2.562679E-4</v>
      </c>
      <c r="M3414" s="13">
        <v>-0.12651889999999999</v>
      </c>
      <c r="N3414" s="13">
        <v>2.2298289999999998E-2</v>
      </c>
      <c r="O3414" s="14">
        <v>1.4751830000000001E-8</v>
      </c>
      <c r="P3414" s="13">
        <v>-8.2616434068290695E-2</v>
      </c>
      <c r="Q3414" s="13">
        <v>2.2432129983348401E-2</v>
      </c>
      <c r="R3414" s="14">
        <v>1.1663110478826901E-4</v>
      </c>
    </row>
    <row r="3415" spans="1:18" x14ac:dyDescent="0.25">
      <c r="A3415" s="12">
        <v>3412</v>
      </c>
      <c r="B3415" s="12" t="s">
        <v>2250</v>
      </c>
      <c r="C3415" s="12" t="s">
        <v>2253</v>
      </c>
      <c r="D3415" s="12">
        <v>20</v>
      </c>
      <c r="E3415" s="12">
        <v>25207773</v>
      </c>
      <c r="F3415" s="12">
        <v>25227137</v>
      </c>
      <c r="G3415" s="12" t="s">
        <v>20</v>
      </c>
      <c r="H3415" s="12" t="s">
        <v>18</v>
      </c>
      <c r="I3415" s="12">
        <v>0.44500000000000001</v>
      </c>
      <c r="J3415" s="13">
        <v>-7.8412120000000002E-2</v>
      </c>
      <c r="K3415" s="13">
        <v>2.23806E-2</v>
      </c>
      <c r="L3415" s="14">
        <v>4.6200959999999998E-4</v>
      </c>
      <c r="M3415" s="13">
        <v>-0.12281789999999999</v>
      </c>
      <c r="N3415" s="13">
        <v>2.2299360000000001E-2</v>
      </c>
      <c r="O3415" s="14">
        <v>3.8246240000000001E-8</v>
      </c>
      <c r="P3415" s="13">
        <v>-7.9205634089283494E-2</v>
      </c>
      <c r="Q3415" s="13">
        <v>2.2430295912145699E-2</v>
      </c>
      <c r="R3415" s="14">
        <v>2.0892505350227601E-4</v>
      </c>
    </row>
    <row r="3416" spans="1:18" x14ac:dyDescent="0.25">
      <c r="A3416" s="12">
        <v>3413</v>
      </c>
      <c r="B3416" s="12" t="s">
        <v>2250</v>
      </c>
      <c r="C3416" s="12" t="s">
        <v>2254</v>
      </c>
      <c r="D3416" s="12">
        <v>20</v>
      </c>
      <c r="E3416" s="12">
        <v>25210730</v>
      </c>
      <c r="F3416" s="12">
        <v>25230094</v>
      </c>
      <c r="G3416" s="12" t="s">
        <v>22</v>
      </c>
      <c r="H3416" s="12" t="s">
        <v>18</v>
      </c>
      <c r="I3416" s="12">
        <v>0.44500000000000001</v>
      </c>
      <c r="J3416" s="13">
        <v>-7.8960080000000002E-2</v>
      </c>
      <c r="K3416" s="13">
        <v>2.2391660000000001E-2</v>
      </c>
      <c r="L3416" s="14">
        <v>4.2418950000000001E-4</v>
      </c>
      <c r="M3416" s="13">
        <v>-0.1233775</v>
      </c>
      <c r="N3416" s="13">
        <v>2.2310079999999999E-2</v>
      </c>
      <c r="O3416" s="14">
        <v>3.3695729999999999E-8</v>
      </c>
      <c r="P3416" s="13">
        <v>-7.9727091596047003E-2</v>
      </c>
      <c r="Q3416" s="13">
        <v>2.2441301685597902E-2</v>
      </c>
      <c r="R3416" s="14">
        <v>1.9261259002662401E-4</v>
      </c>
    </row>
    <row r="3417" spans="1:18" x14ac:dyDescent="0.25">
      <c r="A3417" s="12">
        <v>3414</v>
      </c>
      <c r="B3417" s="12" t="s">
        <v>2250</v>
      </c>
      <c r="C3417" s="12" t="s">
        <v>2255</v>
      </c>
      <c r="D3417" s="12">
        <v>20</v>
      </c>
      <c r="E3417" s="12">
        <v>25210827</v>
      </c>
      <c r="F3417" s="12">
        <v>25230191</v>
      </c>
      <c r="G3417" s="12" t="s">
        <v>17</v>
      </c>
      <c r="H3417" s="12" t="s">
        <v>20</v>
      </c>
      <c r="I3417" s="12">
        <v>0.48799999999999999</v>
      </c>
      <c r="J3417" s="13">
        <v>-8.859525E-2</v>
      </c>
      <c r="K3417" s="13">
        <v>2.2064050000000002E-2</v>
      </c>
      <c r="L3417" s="14">
        <v>6.0105510000000003E-5</v>
      </c>
      <c r="M3417" s="13">
        <v>-0.1203278</v>
      </c>
      <c r="N3417" s="13">
        <v>2.1989370000000001E-2</v>
      </c>
      <c r="O3417" s="14">
        <v>4.6831930000000003E-8</v>
      </c>
      <c r="P3417" s="13">
        <v>-8.9553448295105503E-2</v>
      </c>
      <c r="Q3417" s="13">
        <v>2.2113905165887099E-2</v>
      </c>
      <c r="R3417" s="14">
        <v>2.6080327940776501E-5</v>
      </c>
    </row>
    <row r="3418" spans="1:18" x14ac:dyDescent="0.25">
      <c r="A3418" s="12">
        <v>3415</v>
      </c>
      <c r="B3418" s="12" t="s">
        <v>2250</v>
      </c>
      <c r="C3418" s="12" t="s">
        <v>2256</v>
      </c>
      <c r="D3418" s="12">
        <v>20</v>
      </c>
      <c r="E3418" s="12">
        <v>25216282</v>
      </c>
      <c r="F3418" s="12">
        <v>25235646</v>
      </c>
      <c r="G3418" s="12" t="s">
        <v>22</v>
      </c>
      <c r="H3418" s="12" t="s">
        <v>18</v>
      </c>
      <c r="I3418" s="12">
        <v>0.438</v>
      </c>
      <c r="J3418" s="13">
        <v>-8.2527630000000005E-2</v>
      </c>
      <c r="K3418" s="13">
        <v>2.256992E-2</v>
      </c>
      <c r="L3418" s="14">
        <v>2.5764959999999997E-4</v>
      </c>
      <c r="M3418" s="13">
        <v>-0.130999</v>
      </c>
      <c r="N3418" s="13">
        <v>2.247967E-2</v>
      </c>
      <c r="O3418" s="14">
        <v>6.0142969999999997E-9</v>
      </c>
      <c r="P3418" s="13">
        <v>-8.3256870087976498E-2</v>
      </c>
      <c r="Q3418" s="13">
        <v>2.2619428855783E-2</v>
      </c>
      <c r="R3418" s="14">
        <v>1.1763119408257601E-4</v>
      </c>
    </row>
    <row r="3419" spans="1:18" x14ac:dyDescent="0.25">
      <c r="A3419" s="12">
        <v>3416</v>
      </c>
      <c r="B3419" s="12" t="s">
        <v>2250</v>
      </c>
      <c r="C3419" s="12" t="s">
        <v>2257</v>
      </c>
      <c r="D3419" s="12">
        <v>20</v>
      </c>
      <c r="E3419" s="12">
        <v>25216534</v>
      </c>
      <c r="F3419" s="12">
        <v>25235898</v>
      </c>
      <c r="G3419" s="12" t="s">
        <v>20</v>
      </c>
      <c r="H3419" s="12" t="s">
        <v>17</v>
      </c>
      <c r="I3419" s="12">
        <v>0.44</v>
      </c>
      <c r="J3419" s="13">
        <v>-8.3381280000000002E-2</v>
      </c>
      <c r="K3419" s="13">
        <v>2.2546099999999999E-2</v>
      </c>
      <c r="L3419" s="14">
        <v>2.1880010000000001E-4</v>
      </c>
      <c r="M3419" s="13">
        <v>-0.1313761</v>
      </c>
      <c r="N3419" s="13">
        <v>2.2456400000000001E-2</v>
      </c>
      <c r="O3419" s="14">
        <v>5.236564E-9</v>
      </c>
      <c r="P3419" s="13">
        <v>-8.4110062233950303E-2</v>
      </c>
      <c r="Q3419" s="13">
        <v>2.2595618471798799E-2</v>
      </c>
      <c r="R3419" s="14">
        <v>9.9875287625777296E-5</v>
      </c>
    </row>
    <row r="3420" spans="1:18" x14ac:dyDescent="0.25">
      <c r="A3420" s="12">
        <v>3417</v>
      </c>
      <c r="B3420" s="12" t="s">
        <v>2250</v>
      </c>
      <c r="C3420" s="12" t="s">
        <v>2258</v>
      </c>
      <c r="D3420" s="12">
        <v>20</v>
      </c>
      <c r="E3420" s="12">
        <v>25216764</v>
      </c>
      <c r="F3420" s="12">
        <v>25236128</v>
      </c>
      <c r="G3420" s="12" t="s">
        <v>20</v>
      </c>
      <c r="H3420" s="12" t="s">
        <v>17</v>
      </c>
      <c r="I3420" s="12">
        <v>0.439</v>
      </c>
      <c r="J3420" s="13">
        <v>-8.3500260000000007E-2</v>
      </c>
      <c r="K3420" s="13">
        <v>2.2542E-2</v>
      </c>
      <c r="L3420" s="14">
        <v>2.1375490000000001E-4</v>
      </c>
      <c r="M3420" s="13">
        <v>-0.1315914</v>
      </c>
      <c r="N3420" s="13">
        <v>2.2451740000000001E-2</v>
      </c>
      <c r="O3420" s="14">
        <v>4.9140629999999996E-9</v>
      </c>
      <c r="P3420" s="13">
        <v>-8.4292122980239498E-2</v>
      </c>
      <c r="Q3420" s="13">
        <v>2.25915575690037E-2</v>
      </c>
      <c r="R3420" s="14">
        <v>9.6487777322083599E-5</v>
      </c>
    </row>
    <row r="3421" spans="1:18" x14ac:dyDescent="0.25">
      <c r="A3421" s="12">
        <v>3418</v>
      </c>
      <c r="B3421" s="12" t="s">
        <v>2250</v>
      </c>
      <c r="C3421" s="12" t="s">
        <v>2259</v>
      </c>
      <c r="D3421" s="12">
        <v>20</v>
      </c>
      <c r="E3421" s="12">
        <v>25218618</v>
      </c>
      <c r="F3421" s="12">
        <v>25237982</v>
      </c>
      <c r="G3421" s="12" t="s">
        <v>18</v>
      </c>
      <c r="H3421" s="12" t="s">
        <v>17</v>
      </c>
      <c r="I3421" s="12">
        <v>0.44</v>
      </c>
      <c r="J3421" s="13">
        <v>-8.3215609999999995E-2</v>
      </c>
      <c r="K3421" s="13">
        <v>2.2546E-2</v>
      </c>
      <c r="L3421" s="14">
        <v>2.2520409999999999E-4</v>
      </c>
      <c r="M3421" s="13">
        <v>-0.13143949999999999</v>
      </c>
      <c r="N3421" s="13">
        <v>2.2455630000000001E-2</v>
      </c>
      <c r="O3421" s="14">
        <v>5.148506E-9</v>
      </c>
      <c r="P3421" s="13">
        <v>-8.4012428539563894E-2</v>
      </c>
      <c r="Q3421" s="13">
        <v>2.2595501782814501E-2</v>
      </c>
      <c r="R3421" s="14">
        <v>1.01585709669667E-4</v>
      </c>
    </row>
    <row r="3422" spans="1:18" x14ac:dyDescent="0.25">
      <c r="A3422" s="12">
        <v>3419</v>
      </c>
      <c r="B3422" s="12" t="s">
        <v>2250</v>
      </c>
      <c r="C3422" s="12" t="s">
        <v>2260</v>
      </c>
      <c r="D3422" s="12">
        <v>20</v>
      </c>
      <c r="E3422" s="12">
        <v>25219852</v>
      </c>
      <c r="F3422" s="12">
        <v>25239216</v>
      </c>
      <c r="G3422" s="12" t="s">
        <v>17</v>
      </c>
      <c r="H3422" s="12" t="s">
        <v>20</v>
      </c>
      <c r="I3422" s="12">
        <v>0.53</v>
      </c>
      <c r="J3422" s="13">
        <v>-9.416273E-2</v>
      </c>
      <c r="K3422" s="13">
        <v>2.240381E-2</v>
      </c>
      <c r="L3422" s="14">
        <v>2.6874999999999999E-5</v>
      </c>
      <c r="M3422" s="13">
        <v>-0.12708630000000001</v>
      </c>
      <c r="N3422" s="13">
        <v>2.2325970000000001E-2</v>
      </c>
      <c r="O3422" s="14">
        <v>1.345679E-8</v>
      </c>
      <c r="P3422" s="13">
        <v>-9.5408349784362106E-2</v>
      </c>
      <c r="Q3422" s="13">
        <v>2.2453313913039199E-2</v>
      </c>
      <c r="R3422" s="14">
        <v>1.09448349820193E-5</v>
      </c>
    </row>
    <row r="3423" spans="1:18" x14ac:dyDescent="0.25">
      <c r="A3423" s="12">
        <v>3420</v>
      </c>
      <c r="B3423" s="12" t="s">
        <v>2250</v>
      </c>
      <c r="C3423" s="12" t="s">
        <v>2261</v>
      </c>
      <c r="D3423" s="12">
        <v>20</v>
      </c>
      <c r="E3423" s="12">
        <v>25221547</v>
      </c>
      <c r="F3423" s="12">
        <v>25240911</v>
      </c>
      <c r="G3423" s="12" t="s">
        <v>18</v>
      </c>
      <c r="H3423" s="12" t="s">
        <v>22</v>
      </c>
      <c r="I3423" s="12">
        <v>0.49199999999999999</v>
      </c>
      <c r="J3423" s="13">
        <v>-8.7372259999999993E-2</v>
      </c>
      <c r="K3423" s="13">
        <v>2.2510990000000002E-2</v>
      </c>
      <c r="L3423" s="14">
        <v>1.052303E-4</v>
      </c>
      <c r="M3423" s="13">
        <v>-0.13243189999999999</v>
      </c>
      <c r="N3423" s="13">
        <v>2.241862E-2</v>
      </c>
      <c r="O3423" s="14">
        <v>3.743379E-9</v>
      </c>
      <c r="P3423" s="13">
        <v>-8.8357470726093401E-2</v>
      </c>
      <c r="Q3423" s="13">
        <v>2.2559970895978901E-2</v>
      </c>
      <c r="R3423" s="14">
        <v>4.5577724637517601E-5</v>
      </c>
    </row>
    <row r="3424" spans="1:18" x14ac:dyDescent="0.25">
      <c r="A3424" s="12">
        <v>3421</v>
      </c>
      <c r="B3424" s="12" t="s">
        <v>2250</v>
      </c>
      <c r="C3424" s="12" t="s">
        <v>2262</v>
      </c>
      <c r="D3424" s="12">
        <v>20</v>
      </c>
      <c r="E3424" s="12">
        <v>25222563</v>
      </c>
      <c r="F3424" s="12">
        <v>25241927</v>
      </c>
      <c r="G3424" s="12" t="s">
        <v>22</v>
      </c>
      <c r="H3424" s="12" t="s">
        <v>18</v>
      </c>
      <c r="I3424" s="12">
        <v>0.44</v>
      </c>
      <c r="J3424" s="13">
        <v>-8.5212120000000002E-2</v>
      </c>
      <c r="K3424" s="13">
        <v>2.2538720000000002E-2</v>
      </c>
      <c r="L3424" s="14">
        <v>1.5778950000000001E-4</v>
      </c>
      <c r="M3424" s="13">
        <v>-0.13278789999999999</v>
      </c>
      <c r="N3424" s="13">
        <v>2.244751E-2</v>
      </c>
      <c r="O3424" s="14">
        <v>3.5483339999999999E-9</v>
      </c>
      <c r="P3424" s="13">
        <v>-8.6029097869439505E-2</v>
      </c>
      <c r="Q3424" s="13">
        <v>2.25881827875982E-2</v>
      </c>
      <c r="R3424" s="14">
        <v>7.08144200664394E-5</v>
      </c>
    </row>
    <row r="3425" spans="1:18" x14ac:dyDescent="0.25">
      <c r="A3425" s="12">
        <v>3422</v>
      </c>
      <c r="B3425" s="12" t="s">
        <v>2250</v>
      </c>
      <c r="C3425" s="12" t="s">
        <v>2263</v>
      </c>
      <c r="D3425" s="12">
        <v>20</v>
      </c>
      <c r="E3425" s="12">
        <v>25223430</v>
      </c>
      <c r="F3425" s="12">
        <v>25242794</v>
      </c>
      <c r="G3425" s="12" t="s">
        <v>22</v>
      </c>
      <c r="H3425" s="12" t="s">
        <v>18</v>
      </c>
      <c r="I3425" s="12">
        <v>0.44</v>
      </c>
      <c r="J3425" s="13">
        <v>-8.4572170000000002E-2</v>
      </c>
      <c r="K3425" s="13">
        <v>2.254447E-2</v>
      </c>
      <c r="L3425" s="14">
        <v>1.7738319999999999E-4</v>
      </c>
      <c r="M3425" s="13">
        <v>-0.13248979999999999</v>
      </c>
      <c r="N3425" s="13">
        <v>2.2453330000000001E-2</v>
      </c>
      <c r="O3425" s="14">
        <v>3.8747919999999998E-9</v>
      </c>
      <c r="P3425" s="13">
        <v>-8.5322686659508901E-2</v>
      </c>
      <c r="Q3425" s="13">
        <v>2.2593902578353899E-2</v>
      </c>
      <c r="R3425" s="14">
        <v>8.0597869202818094E-5</v>
      </c>
    </row>
    <row r="3426" spans="1:18" x14ac:dyDescent="0.25">
      <c r="A3426" s="12">
        <v>3423</v>
      </c>
      <c r="B3426" s="12" t="s">
        <v>2250</v>
      </c>
      <c r="C3426" s="12" t="s">
        <v>2264</v>
      </c>
      <c r="D3426" s="12">
        <v>20</v>
      </c>
      <c r="E3426" s="12">
        <v>25224580</v>
      </c>
      <c r="F3426" s="12">
        <v>25243944</v>
      </c>
      <c r="G3426" s="12" t="s">
        <v>22</v>
      </c>
      <c r="H3426" s="12" t="s">
        <v>18</v>
      </c>
      <c r="I3426" s="12">
        <v>0.44</v>
      </c>
      <c r="J3426" s="13">
        <v>-8.4634719999999997E-2</v>
      </c>
      <c r="K3426" s="13">
        <v>2.254455E-2</v>
      </c>
      <c r="L3426" s="14">
        <v>1.754452E-4</v>
      </c>
      <c r="M3426" s="13">
        <v>-0.13259979999999999</v>
      </c>
      <c r="N3426" s="13">
        <v>2.2453259999999999E-2</v>
      </c>
      <c r="O3426" s="14">
        <v>3.7621380000000002E-9</v>
      </c>
      <c r="P3426" s="13">
        <v>-8.5378294144697595E-2</v>
      </c>
      <c r="Q3426" s="13">
        <v>2.2593965509337101E-2</v>
      </c>
      <c r="R3426" s="14">
        <v>7.9811420096674202E-5</v>
      </c>
    </row>
    <row r="3427" spans="1:18" x14ac:dyDescent="0.25">
      <c r="A3427" s="12">
        <v>3424</v>
      </c>
      <c r="B3427" s="12" t="s">
        <v>2250</v>
      </c>
      <c r="C3427" s="12" t="s">
        <v>2265</v>
      </c>
      <c r="D3427" s="12">
        <v>20</v>
      </c>
      <c r="E3427" s="12">
        <v>25225938</v>
      </c>
      <c r="F3427" s="12">
        <v>25245302</v>
      </c>
      <c r="G3427" s="12" t="s">
        <v>20</v>
      </c>
      <c r="H3427" s="12" t="s">
        <v>18</v>
      </c>
      <c r="I3427" s="12">
        <v>0.44</v>
      </c>
      <c r="J3427" s="13">
        <v>-8.4726019999999999E-2</v>
      </c>
      <c r="K3427" s="13">
        <v>2.254459E-2</v>
      </c>
      <c r="L3427" s="14">
        <v>1.7264339999999999E-4</v>
      </c>
      <c r="M3427" s="13">
        <v>-0.13275290000000001</v>
      </c>
      <c r="N3427" s="13">
        <v>2.24531E-2</v>
      </c>
      <c r="O3427" s="14">
        <v>3.610145E-9</v>
      </c>
      <c r="P3427" s="13">
        <v>-8.5467589991455706E-2</v>
      </c>
      <c r="Q3427" s="13">
        <v>2.25940014146974E-2</v>
      </c>
      <c r="R3427" s="14">
        <v>7.8560193827977899E-5</v>
      </c>
    </row>
    <row r="3428" spans="1:18" x14ac:dyDescent="0.25">
      <c r="A3428" s="12">
        <v>3425</v>
      </c>
      <c r="B3428" s="12" t="s">
        <v>2250</v>
      </c>
      <c r="C3428" s="12" t="s">
        <v>2266</v>
      </c>
      <c r="D3428" s="12">
        <v>20</v>
      </c>
      <c r="E3428" s="12">
        <v>25226192</v>
      </c>
      <c r="F3428" s="12">
        <v>25245556</v>
      </c>
      <c r="G3428" s="12" t="s">
        <v>17</v>
      </c>
      <c r="H3428" s="12" t="s">
        <v>20</v>
      </c>
      <c r="I3428" s="12">
        <v>0.47799999999999998</v>
      </c>
      <c r="J3428" s="13">
        <v>-9.0797649999999994E-2</v>
      </c>
      <c r="K3428" s="13">
        <v>2.2209119999999999E-2</v>
      </c>
      <c r="L3428" s="14">
        <v>4.4055050000000001E-5</v>
      </c>
      <c r="M3428" s="13">
        <v>-0.12572939999999999</v>
      </c>
      <c r="N3428" s="13">
        <v>2.2127399999999998E-2</v>
      </c>
      <c r="O3428" s="14">
        <v>1.420473E-8</v>
      </c>
      <c r="P3428" s="13">
        <v>-9.1808510032576202E-2</v>
      </c>
      <c r="Q3428" s="13">
        <v>2.2258671834951199E-2</v>
      </c>
      <c r="R3428" s="14">
        <v>1.8903435767285902E-5</v>
      </c>
    </row>
    <row r="3429" spans="1:18" x14ac:dyDescent="0.25">
      <c r="A3429" s="12">
        <v>3426</v>
      </c>
      <c r="B3429" s="12" t="s">
        <v>2250</v>
      </c>
      <c r="C3429" s="12" t="s">
        <v>2267</v>
      </c>
      <c r="D3429" s="12">
        <v>20</v>
      </c>
      <c r="E3429" s="12">
        <v>25226327</v>
      </c>
      <c r="F3429" s="12">
        <v>25245691</v>
      </c>
      <c r="G3429" s="12" t="s">
        <v>22</v>
      </c>
      <c r="H3429" s="12" t="s">
        <v>18</v>
      </c>
      <c r="I3429" s="12">
        <v>0.44400000000000001</v>
      </c>
      <c r="J3429" s="13">
        <v>-8.5636870000000004E-2</v>
      </c>
      <c r="K3429" s="13">
        <v>2.2533290000000001E-2</v>
      </c>
      <c r="L3429" s="14">
        <v>1.4572310000000001E-4</v>
      </c>
      <c r="M3429" s="13">
        <v>-0.1342844</v>
      </c>
      <c r="N3429" s="13">
        <v>2.2439649999999998E-2</v>
      </c>
      <c r="O3429" s="14">
        <v>2.3333389999999998E-9</v>
      </c>
      <c r="P3429" s="13">
        <v>-8.63984939490995E-2</v>
      </c>
      <c r="Q3429" s="13">
        <v>2.25826801826975E-2</v>
      </c>
      <c r="R3429" s="14">
        <v>6.6039648062793502E-5</v>
      </c>
    </row>
    <row r="3430" spans="1:18" x14ac:dyDescent="0.25">
      <c r="A3430" s="12">
        <v>3427</v>
      </c>
      <c r="B3430" s="12" t="s">
        <v>2250</v>
      </c>
      <c r="C3430" s="12" t="s">
        <v>2268</v>
      </c>
      <c r="D3430" s="12">
        <v>20</v>
      </c>
      <c r="E3430" s="12">
        <v>25229564</v>
      </c>
      <c r="F3430" s="12">
        <v>25248928</v>
      </c>
      <c r="G3430" s="12" t="s">
        <v>20</v>
      </c>
      <c r="H3430" s="12" t="s">
        <v>18</v>
      </c>
      <c r="I3430" s="12">
        <v>0.44</v>
      </c>
      <c r="J3430" s="13">
        <v>-8.4896120000000005E-2</v>
      </c>
      <c r="K3430" s="13">
        <v>2.2534419999999999E-2</v>
      </c>
      <c r="L3430" s="14">
        <v>1.6641360000000001E-4</v>
      </c>
      <c r="M3430" s="13">
        <v>-0.13324659999999999</v>
      </c>
      <c r="N3430" s="13">
        <v>2.2442500000000001E-2</v>
      </c>
      <c r="O3430" s="14">
        <v>3.1117760000000002E-9</v>
      </c>
      <c r="P3430" s="13">
        <v>-8.5708532675433796E-2</v>
      </c>
      <c r="Q3430" s="13">
        <v>2.25838452163886E-2</v>
      </c>
      <c r="R3430" s="14">
        <v>7.4756643997767494E-5</v>
      </c>
    </row>
    <row r="3431" spans="1:18" x14ac:dyDescent="0.25">
      <c r="A3431" s="12">
        <v>3428</v>
      </c>
      <c r="B3431" s="12" t="s">
        <v>2250</v>
      </c>
      <c r="C3431" s="12" t="s">
        <v>2269</v>
      </c>
      <c r="D3431" s="12">
        <v>20</v>
      </c>
      <c r="E3431" s="12">
        <v>25231858</v>
      </c>
      <c r="F3431" s="12">
        <v>25251222</v>
      </c>
      <c r="G3431" s="12" t="s">
        <v>20</v>
      </c>
      <c r="H3431" s="12" t="s">
        <v>17</v>
      </c>
      <c r="I3431" s="12">
        <v>0.52100000000000002</v>
      </c>
      <c r="J3431" s="13">
        <v>-9.5385059999999994E-2</v>
      </c>
      <c r="K3431" s="13">
        <v>2.219293E-2</v>
      </c>
      <c r="L3431" s="14">
        <v>1.7505510000000001E-5</v>
      </c>
      <c r="M3431" s="13">
        <v>-0.13440260000000001</v>
      </c>
      <c r="N3431" s="13">
        <v>2.210078E-2</v>
      </c>
      <c r="O3431" s="14">
        <v>1.2881790000000001E-9</v>
      </c>
      <c r="P3431" s="13">
        <v>-9.6987720872464794E-2</v>
      </c>
      <c r="Q3431" s="13">
        <v>2.2242652380412099E-2</v>
      </c>
      <c r="R3431" s="14">
        <v>6.6354316514374601E-6</v>
      </c>
    </row>
    <row r="3432" spans="1:18" x14ac:dyDescent="0.25">
      <c r="A3432" s="12">
        <v>3429</v>
      </c>
      <c r="B3432" s="12" t="s">
        <v>2250</v>
      </c>
      <c r="C3432" s="12" t="s">
        <v>2270</v>
      </c>
      <c r="D3432" s="12">
        <v>20</v>
      </c>
      <c r="E3432" s="12">
        <v>25232097</v>
      </c>
      <c r="F3432" s="12">
        <v>25251461</v>
      </c>
      <c r="G3432" s="12" t="s">
        <v>18</v>
      </c>
      <c r="H3432" s="12" t="s">
        <v>20</v>
      </c>
      <c r="I3432" s="12">
        <v>0.47799999999999998</v>
      </c>
      <c r="J3432" s="13">
        <v>-9.0613059999999995E-2</v>
      </c>
      <c r="K3432" s="13">
        <v>2.220256E-2</v>
      </c>
      <c r="L3432" s="14">
        <v>4.5421279999999997E-5</v>
      </c>
      <c r="M3432" s="13">
        <v>-0.126356</v>
      </c>
      <c r="N3432" s="13">
        <v>2.211985E-2</v>
      </c>
      <c r="O3432" s="14">
        <v>1.191417E-8</v>
      </c>
      <c r="P3432" s="13">
        <v>-9.1601907503550503E-2</v>
      </c>
      <c r="Q3432" s="13">
        <v>2.2252135698191702E-2</v>
      </c>
      <c r="R3432" s="14">
        <v>1.95750108078423E-5</v>
      </c>
    </row>
    <row r="3433" spans="1:18" x14ac:dyDescent="0.25">
      <c r="A3433" s="12">
        <v>3430</v>
      </c>
      <c r="B3433" s="12" t="s">
        <v>2250</v>
      </c>
      <c r="C3433" s="12" t="s">
        <v>2271</v>
      </c>
      <c r="D3433" s="12">
        <v>20</v>
      </c>
      <c r="E3433" s="12">
        <v>25232300</v>
      </c>
      <c r="F3433" s="12">
        <v>25251664</v>
      </c>
      <c r="G3433" s="12" t="s">
        <v>17</v>
      </c>
      <c r="H3433" s="12" t="s">
        <v>20</v>
      </c>
      <c r="I3433" s="12">
        <v>0.47899999999999998</v>
      </c>
      <c r="J3433" s="13">
        <v>-9.0689839999999994E-2</v>
      </c>
      <c r="K3433" s="13">
        <v>2.2204339999999999E-2</v>
      </c>
      <c r="L3433" s="14">
        <v>4.4815479999999997E-5</v>
      </c>
      <c r="M3433" s="13">
        <v>-0.12635360000000001</v>
      </c>
      <c r="N3433" s="13">
        <v>2.2121689999999999E-2</v>
      </c>
      <c r="O3433" s="14">
        <v>1.195475E-8</v>
      </c>
      <c r="P3433" s="13">
        <v>-9.1678785176629501E-2</v>
      </c>
      <c r="Q3433" s="13">
        <v>2.2253911001862001E-2</v>
      </c>
      <c r="R3433" s="14">
        <v>1.9312310150952901E-5</v>
      </c>
    </row>
    <row r="3434" spans="1:18" x14ac:dyDescent="0.25">
      <c r="A3434" s="12">
        <v>3431</v>
      </c>
      <c r="B3434" s="12" t="s">
        <v>2250</v>
      </c>
      <c r="C3434" s="12" t="s">
        <v>2272</v>
      </c>
      <c r="D3434" s="12">
        <v>20</v>
      </c>
      <c r="E3434" s="12">
        <v>25233985</v>
      </c>
      <c r="F3434" s="12">
        <v>25253349</v>
      </c>
      <c r="G3434" s="12" t="s">
        <v>22</v>
      </c>
      <c r="H3434" s="12" t="s">
        <v>18</v>
      </c>
      <c r="I3434" s="12">
        <v>0.44</v>
      </c>
      <c r="J3434" s="13">
        <v>-8.5207190000000002E-2</v>
      </c>
      <c r="K3434" s="13">
        <v>2.2527160000000001E-2</v>
      </c>
      <c r="L3434" s="14">
        <v>1.5671160000000001E-4</v>
      </c>
      <c r="M3434" s="13">
        <v>-0.13381999999999999</v>
      </c>
      <c r="N3434" s="13">
        <v>2.2434470000000001E-2</v>
      </c>
      <c r="O3434" s="14">
        <v>2.6320420000000002E-9</v>
      </c>
      <c r="P3434" s="13">
        <v>-8.5983386084267199E-2</v>
      </c>
      <c r="Q3434" s="13">
        <v>2.25766142971487E-2</v>
      </c>
      <c r="R3434" s="14">
        <v>7.08353092074221E-5</v>
      </c>
    </row>
    <row r="3435" spans="1:18" x14ac:dyDescent="0.25">
      <c r="A3435" s="12">
        <v>3432</v>
      </c>
      <c r="B3435" s="12" t="s">
        <v>2250</v>
      </c>
      <c r="C3435" s="12" t="s">
        <v>2273</v>
      </c>
      <c r="D3435" s="12">
        <v>20</v>
      </c>
      <c r="E3435" s="12">
        <v>25234166</v>
      </c>
      <c r="F3435" s="12">
        <v>25253530</v>
      </c>
      <c r="G3435" s="12" t="s">
        <v>22</v>
      </c>
      <c r="H3435" s="12" t="s">
        <v>18</v>
      </c>
      <c r="I3435" s="12">
        <v>0.44400000000000001</v>
      </c>
      <c r="J3435" s="13">
        <v>-8.6562669999999994E-2</v>
      </c>
      <c r="K3435" s="13">
        <v>2.251483E-2</v>
      </c>
      <c r="L3435" s="14">
        <v>1.218549E-4</v>
      </c>
      <c r="M3435" s="13">
        <v>-0.1355509</v>
      </c>
      <c r="N3435" s="13">
        <v>2.241988E-2</v>
      </c>
      <c r="O3435" s="14">
        <v>1.599564E-9</v>
      </c>
      <c r="P3435" s="13">
        <v>-8.7303007769675103E-2</v>
      </c>
      <c r="Q3435" s="13">
        <v>2.2564268534011798E-2</v>
      </c>
      <c r="R3435" s="14">
        <v>5.5397356997230502E-5</v>
      </c>
    </row>
    <row r="3436" spans="1:18" x14ac:dyDescent="0.25">
      <c r="A3436" s="12">
        <v>3433</v>
      </c>
      <c r="B3436" s="12" t="s">
        <v>2250</v>
      </c>
      <c r="C3436" s="12" t="s">
        <v>2274</v>
      </c>
      <c r="D3436" s="12">
        <v>20</v>
      </c>
      <c r="E3436" s="12">
        <v>25235736</v>
      </c>
      <c r="F3436" s="12">
        <v>25255100</v>
      </c>
      <c r="G3436" s="12" t="s">
        <v>22</v>
      </c>
      <c r="H3436" s="12" t="s">
        <v>20</v>
      </c>
      <c r="I3436" s="12">
        <v>0.52200000000000002</v>
      </c>
      <c r="J3436" s="13">
        <v>-9.5394800000000002E-2</v>
      </c>
      <c r="K3436" s="13">
        <v>2.215193E-2</v>
      </c>
      <c r="L3436" s="14">
        <v>1.6857449999999999E-5</v>
      </c>
      <c r="M3436" s="13">
        <v>-0.13302520000000001</v>
      </c>
      <c r="N3436" s="13">
        <v>2.206081E-2</v>
      </c>
      <c r="O3436" s="14">
        <v>1.771754E-9</v>
      </c>
      <c r="P3436" s="13">
        <v>-9.7138682639273E-2</v>
      </c>
      <c r="Q3436" s="13">
        <v>2.22017396295866E-2</v>
      </c>
      <c r="R3436" s="14">
        <v>6.2015963927676301E-6</v>
      </c>
    </row>
    <row r="3437" spans="1:18" x14ac:dyDescent="0.25">
      <c r="A3437" s="12">
        <v>3434</v>
      </c>
      <c r="B3437" s="12" t="s">
        <v>2250</v>
      </c>
      <c r="C3437" s="12" t="s">
        <v>2275</v>
      </c>
      <c r="D3437" s="12">
        <v>20</v>
      </c>
      <c r="E3437" s="12">
        <v>25237338</v>
      </c>
      <c r="F3437" s="12">
        <v>25256702</v>
      </c>
      <c r="G3437" s="12" t="s">
        <v>17</v>
      </c>
      <c r="H3437" s="12" t="s">
        <v>20</v>
      </c>
      <c r="I3437" s="12">
        <v>0.56100000000000005</v>
      </c>
      <c r="J3437" s="13">
        <v>-9.4992439999999997E-2</v>
      </c>
      <c r="K3437" s="13">
        <v>2.241688E-2</v>
      </c>
      <c r="L3437" s="14">
        <v>2.2966849999999998E-5</v>
      </c>
      <c r="M3437" s="13">
        <v>-0.1305742</v>
      </c>
      <c r="N3437" s="13">
        <v>2.2329700000000001E-2</v>
      </c>
      <c r="O3437" s="14">
        <v>5.3600339999999998E-9</v>
      </c>
      <c r="P3437" s="13">
        <v>-9.7506644249124905E-2</v>
      </c>
      <c r="Q3437" s="13">
        <v>2.2466884180113701E-2</v>
      </c>
      <c r="R3437" s="14">
        <v>7.2802673686682097E-6</v>
      </c>
    </row>
    <row r="3438" spans="1:18" x14ac:dyDescent="0.25">
      <c r="A3438" s="12">
        <v>3435</v>
      </c>
      <c r="B3438" s="12" t="s">
        <v>2250</v>
      </c>
      <c r="C3438" s="12" t="s">
        <v>2276</v>
      </c>
      <c r="D3438" s="12">
        <v>20</v>
      </c>
      <c r="E3438" s="12">
        <v>25237390</v>
      </c>
      <c r="F3438" s="12">
        <v>25256754</v>
      </c>
      <c r="G3438" s="12" t="s">
        <v>17</v>
      </c>
      <c r="H3438" s="12" t="s">
        <v>20</v>
      </c>
      <c r="I3438" s="12">
        <v>0.52200000000000002</v>
      </c>
      <c r="J3438" s="13">
        <v>-9.5505660000000006E-2</v>
      </c>
      <c r="K3438" s="13">
        <v>2.2153820000000001E-2</v>
      </c>
      <c r="L3438" s="14">
        <v>1.6508489999999999E-5</v>
      </c>
      <c r="M3438" s="13">
        <v>-0.1331939</v>
      </c>
      <c r="N3438" s="13">
        <v>2.206255E-2</v>
      </c>
      <c r="O3438" s="14">
        <v>1.695068E-9</v>
      </c>
      <c r="P3438" s="13">
        <v>-9.7251329204835701E-2</v>
      </c>
      <c r="Q3438" s="13">
        <v>2.2203629666630101E-2</v>
      </c>
      <c r="R3438" s="14">
        <v>6.0698666363475899E-6</v>
      </c>
    </row>
    <row r="3439" spans="1:18" x14ac:dyDescent="0.25">
      <c r="A3439" s="12">
        <v>3436</v>
      </c>
      <c r="B3439" s="12" t="s">
        <v>2250</v>
      </c>
      <c r="C3439" s="12" t="s">
        <v>2277</v>
      </c>
      <c r="D3439" s="12">
        <v>20</v>
      </c>
      <c r="E3439" s="12">
        <v>25238173</v>
      </c>
      <c r="F3439" s="12">
        <v>25257537</v>
      </c>
      <c r="G3439" s="12" t="s">
        <v>18</v>
      </c>
      <c r="H3439" s="12" t="s">
        <v>22</v>
      </c>
      <c r="I3439" s="12">
        <v>0.47899999999999998</v>
      </c>
      <c r="J3439" s="13">
        <v>-8.9167529999999995E-2</v>
      </c>
      <c r="K3439" s="13">
        <v>2.2200299999999999E-2</v>
      </c>
      <c r="L3439" s="14">
        <v>5.9827709999999997E-5</v>
      </c>
      <c r="M3439" s="13">
        <v>-0.12521070000000001</v>
      </c>
      <c r="N3439" s="13">
        <v>2.2117390000000001E-2</v>
      </c>
      <c r="O3439" s="14">
        <v>1.6037889999999999E-8</v>
      </c>
      <c r="P3439" s="13">
        <v>-9.0190044918348505E-2</v>
      </c>
      <c r="Q3439" s="13">
        <v>2.2249901318430999E-2</v>
      </c>
      <c r="R3439" s="14">
        <v>2.56551827214351E-5</v>
      </c>
    </row>
    <row r="3440" spans="1:18" x14ac:dyDescent="0.25">
      <c r="A3440" s="12">
        <v>3437</v>
      </c>
      <c r="B3440" s="12" t="s">
        <v>2250</v>
      </c>
      <c r="C3440" s="12" t="s">
        <v>2278</v>
      </c>
      <c r="D3440" s="12">
        <v>20</v>
      </c>
      <c r="E3440" s="12">
        <v>25238309</v>
      </c>
      <c r="F3440" s="12">
        <v>25257673</v>
      </c>
      <c r="G3440" s="12" t="s">
        <v>22</v>
      </c>
      <c r="H3440" s="12" t="s">
        <v>20</v>
      </c>
      <c r="I3440" s="12">
        <v>0.51800000000000002</v>
      </c>
      <c r="J3440" s="13">
        <v>-9.4765370000000002E-2</v>
      </c>
      <c r="K3440" s="13">
        <v>2.216974E-2</v>
      </c>
      <c r="L3440" s="14">
        <v>1.9449909999999999E-5</v>
      </c>
      <c r="M3440" s="13">
        <v>-0.1323367</v>
      </c>
      <c r="N3440" s="13">
        <v>2.2079140000000001E-2</v>
      </c>
      <c r="O3440" s="14">
        <v>2.2159840000000001E-9</v>
      </c>
      <c r="P3440" s="13">
        <v>-9.6543700136180896E-2</v>
      </c>
      <c r="Q3440" s="13">
        <v>2.2219466243931001E-2</v>
      </c>
      <c r="R3440" s="14">
        <v>7.1174341445115698E-6</v>
      </c>
    </row>
    <row r="3441" spans="1:18" x14ac:dyDescent="0.25">
      <c r="A3441" s="12">
        <v>3438</v>
      </c>
      <c r="B3441" s="12" t="s">
        <v>2250</v>
      </c>
      <c r="C3441" s="12" t="s">
        <v>2279</v>
      </c>
      <c r="D3441" s="12">
        <v>20</v>
      </c>
      <c r="E3441" s="12">
        <v>25239233</v>
      </c>
      <c r="F3441" s="12">
        <v>25258597</v>
      </c>
      <c r="G3441" s="12" t="s">
        <v>20</v>
      </c>
      <c r="H3441" s="12" t="s">
        <v>17</v>
      </c>
      <c r="I3441" s="12">
        <v>0.44</v>
      </c>
      <c r="J3441" s="13">
        <v>-8.5381780000000004E-2</v>
      </c>
      <c r="K3441" s="13">
        <v>2.2537669999999999E-2</v>
      </c>
      <c r="L3441" s="14">
        <v>1.5298549999999999E-4</v>
      </c>
      <c r="M3441" s="13">
        <v>-0.1343377</v>
      </c>
      <c r="N3441" s="13">
        <v>2.2444180000000001E-2</v>
      </c>
      <c r="O3441" s="14">
        <v>2.3226729999999999E-9</v>
      </c>
      <c r="P3441" s="13">
        <v>-8.6209964339676107E-2</v>
      </c>
      <c r="Q3441" s="13">
        <v>2.2587135086957099E-2</v>
      </c>
      <c r="R3441" s="14">
        <v>6.8514542278425399E-5</v>
      </c>
    </row>
    <row r="3442" spans="1:18" x14ac:dyDescent="0.25">
      <c r="A3442" s="12">
        <v>3439</v>
      </c>
      <c r="B3442" s="12" t="s">
        <v>2250</v>
      </c>
      <c r="C3442" s="12" t="s">
        <v>2280</v>
      </c>
      <c r="D3442" s="12">
        <v>20</v>
      </c>
      <c r="E3442" s="12">
        <v>25239667</v>
      </c>
      <c r="F3442" s="12">
        <v>25259031</v>
      </c>
      <c r="G3442" s="12" t="s">
        <v>20</v>
      </c>
      <c r="H3442" s="12" t="s">
        <v>17</v>
      </c>
      <c r="I3442" s="12">
        <v>0.44</v>
      </c>
      <c r="J3442" s="13">
        <v>-8.5360900000000003E-2</v>
      </c>
      <c r="K3442" s="13">
        <v>2.2537430000000001E-2</v>
      </c>
      <c r="L3442" s="14">
        <v>1.53528E-4</v>
      </c>
      <c r="M3442" s="13">
        <v>-0.13437789999999999</v>
      </c>
      <c r="N3442" s="13">
        <v>2.2443830000000001E-2</v>
      </c>
      <c r="O3442" s="14">
        <v>2.2959779999999999E-9</v>
      </c>
      <c r="P3442" s="13">
        <v>-8.6155438777793303E-2</v>
      </c>
      <c r="Q3442" s="13">
        <v>2.2586878201771E-2</v>
      </c>
      <c r="R3442" s="14">
        <v>6.9173380343912002E-5</v>
      </c>
    </row>
    <row r="3443" spans="1:18" x14ac:dyDescent="0.25">
      <c r="A3443" s="12">
        <v>3440</v>
      </c>
      <c r="B3443" s="12" t="s">
        <v>2250</v>
      </c>
      <c r="C3443" s="12" t="s">
        <v>2281</v>
      </c>
      <c r="D3443" s="12">
        <v>20</v>
      </c>
      <c r="E3443" s="12">
        <v>25241155</v>
      </c>
      <c r="F3443" s="12">
        <v>25260519</v>
      </c>
      <c r="G3443" s="12" t="s">
        <v>18</v>
      </c>
      <c r="H3443" s="12" t="s">
        <v>22</v>
      </c>
      <c r="I3443" s="12">
        <v>0.52200000000000002</v>
      </c>
      <c r="J3443" s="13">
        <v>-9.5809439999999996E-2</v>
      </c>
      <c r="K3443" s="13">
        <v>2.215222E-2</v>
      </c>
      <c r="L3443" s="14">
        <v>1.54949E-5</v>
      </c>
      <c r="M3443" s="13">
        <v>-0.13362060000000001</v>
      </c>
      <c r="N3443" s="13">
        <v>2.2060670000000001E-2</v>
      </c>
      <c r="O3443" s="14">
        <v>1.499099E-9</v>
      </c>
      <c r="P3443" s="13">
        <v>-9.7560963220752903E-2</v>
      </c>
      <c r="Q3443" s="13">
        <v>2.2202041592474801E-2</v>
      </c>
      <c r="R3443" s="14">
        <v>5.68642823758046E-6</v>
      </c>
    </row>
    <row r="3444" spans="1:18" x14ac:dyDescent="0.25">
      <c r="A3444" s="12">
        <v>3441</v>
      </c>
      <c r="B3444" s="12" t="s">
        <v>2250</v>
      </c>
      <c r="C3444" s="12" t="s">
        <v>2282</v>
      </c>
      <c r="D3444" s="12">
        <v>20</v>
      </c>
      <c r="E3444" s="12">
        <v>25241295</v>
      </c>
      <c r="F3444" s="12">
        <v>25260659</v>
      </c>
      <c r="G3444" s="12" t="s">
        <v>17</v>
      </c>
      <c r="H3444" s="12" t="s">
        <v>20</v>
      </c>
      <c r="I3444" s="12">
        <v>0.52200000000000002</v>
      </c>
      <c r="J3444" s="13">
        <v>-9.5719680000000001E-2</v>
      </c>
      <c r="K3444" s="13">
        <v>2.2153289999999999E-2</v>
      </c>
      <c r="L3444" s="14">
        <v>1.5795980000000001E-5</v>
      </c>
      <c r="M3444" s="13">
        <v>-0.1335828</v>
      </c>
      <c r="N3444" s="13">
        <v>2.206168E-2</v>
      </c>
      <c r="O3444" s="14">
        <v>1.5176300000000001E-9</v>
      </c>
      <c r="P3444" s="13">
        <v>-9.7470819486441401E-2</v>
      </c>
      <c r="Q3444" s="13">
        <v>2.22031091915002E-2</v>
      </c>
      <c r="R3444" s="14">
        <v>5.7987862021327699E-6</v>
      </c>
    </row>
    <row r="3445" spans="1:18" x14ac:dyDescent="0.25">
      <c r="A3445" s="12">
        <v>3442</v>
      </c>
      <c r="B3445" s="12" t="s">
        <v>2250</v>
      </c>
      <c r="C3445" s="12" t="s">
        <v>2283</v>
      </c>
      <c r="D3445" s="12">
        <v>20</v>
      </c>
      <c r="E3445" s="12">
        <v>25241345</v>
      </c>
      <c r="F3445" s="12">
        <v>25260709</v>
      </c>
      <c r="G3445" s="12" t="s">
        <v>17</v>
      </c>
      <c r="H3445" s="12" t="s">
        <v>18</v>
      </c>
      <c r="I3445" s="12">
        <v>0.47899999999999998</v>
      </c>
      <c r="J3445" s="13">
        <v>-9.0275869999999994E-2</v>
      </c>
      <c r="K3445" s="13">
        <v>2.2203629999999999E-2</v>
      </c>
      <c r="L3445" s="14">
        <v>4.8511419999999999E-5</v>
      </c>
      <c r="M3445" s="13">
        <v>-0.1260213</v>
      </c>
      <c r="N3445" s="13">
        <v>2.2120210000000001E-2</v>
      </c>
      <c r="O3445" s="14">
        <v>1.301931E-8</v>
      </c>
      <c r="P3445" s="13">
        <v>-9.1301397686327404E-2</v>
      </c>
      <c r="Q3445" s="13">
        <v>2.2253237417009599E-2</v>
      </c>
      <c r="R3445" s="14">
        <v>2.0767501714763399E-5</v>
      </c>
    </row>
    <row r="3446" spans="1:18" x14ac:dyDescent="0.25">
      <c r="A3446" s="12">
        <v>3443</v>
      </c>
      <c r="B3446" s="12" t="s">
        <v>2250</v>
      </c>
      <c r="C3446" s="12" t="s">
        <v>2284</v>
      </c>
      <c r="D3446" s="12">
        <v>20</v>
      </c>
      <c r="E3446" s="12">
        <v>25241669</v>
      </c>
      <c r="F3446" s="12">
        <v>25261033</v>
      </c>
      <c r="G3446" s="12" t="s">
        <v>18</v>
      </c>
      <c r="H3446" s="12" t="s">
        <v>17</v>
      </c>
      <c r="I3446" s="12">
        <v>0.47899999999999998</v>
      </c>
      <c r="J3446" s="13">
        <v>-9.2369859999999998E-2</v>
      </c>
      <c r="K3446" s="13">
        <v>2.2224290000000001E-2</v>
      </c>
      <c r="L3446" s="14">
        <v>3.2818989999999998E-5</v>
      </c>
      <c r="M3446" s="13">
        <v>-0.1288067</v>
      </c>
      <c r="N3446" s="13">
        <v>2.2139720000000002E-2</v>
      </c>
      <c r="O3446" s="14">
        <v>6.3912689999999997E-9</v>
      </c>
      <c r="P3446" s="13">
        <v>-9.3358387054463005E-2</v>
      </c>
      <c r="Q3446" s="13">
        <v>2.2273859923519702E-2</v>
      </c>
      <c r="R3446" s="14">
        <v>1.4129329037014801E-5</v>
      </c>
    </row>
    <row r="3447" spans="1:18" x14ac:dyDescent="0.25">
      <c r="A3447" s="12">
        <v>3444</v>
      </c>
      <c r="B3447" s="12" t="s">
        <v>2250</v>
      </c>
      <c r="C3447" s="12" t="s">
        <v>2285</v>
      </c>
      <c r="D3447" s="12">
        <v>20</v>
      </c>
      <c r="E3447" s="12">
        <v>25242491</v>
      </c>
      <c r="F3447" s="12">
        <v>25261855</v>
      </c>
      <c r="G3447" s="12" t="s">
        <v>22</v>
      </c>
      <c r="H3447" s="12" t="s">
        <v>18</v>
      </c>
      <c r="I3447" s="12">
        <v>0.44</v>
      </c>
      <c r="J3447" s="13">
        <v>-8.5956619999999997E-2</v>
      </c>
      <c r="K3447" s="13">
        <v>2.2547569999999999E-2</v>
      </c>
      <c r="L3447" s="14">
        <v>1.3898710000000001E-4</v>
      </c>
      <c r="M3447" s="13">
        <v>-0.13496910000000001</v>
      </c>
      <c r="N3447" s="13">
        <v>2.2453649999999999E-2</v>
      </c>
      <c r="O3447" s="14">
        <v>1.9860009999999999E-9</v>
      </c>
      <c r="P3447" s="13">
        <v>-8.6758141968053898E-2</v>
      </c>
      <c r="Q3447" s="13">
        <v>2.25970049680424E-2</v>
      </c>
      <c r="R3447" s="14">
        <v>6.2525795508799203E-5</v>
      </c>
    </row>
    <row r="3448" spans="1:18" x14ac:dyDescent="0.25">
      <c r="A3448" s="12">
        <v>3445</v>
      </c>
      <c r="B3448" s="12" t="s">
        <v>2250</v>
      </c>
      <c r="C3448" s="12" t="s">
        <v>2286</v>
      </c>
      <c r="D3448" s="12">
        <v>20</v>
      </c>
      <c r="E3448" s="12">
        <v>25242804</v>
      </c>
      <c r="F3448" s="12">
        <v>25262168</v>
      </c>
      <c r="G3448" s="12" t="s">
        <v>20</v>
      </c>
      <c r="H3448" s="12" t="s">
        <v>22</v>
      </c>
      <c r="I3448" s="12">
        <v>0.52200000000000002</v>
      </c>
      <c r="J3448" s="13">
        <v>-9.6304500000000001E-2</v>
      </c>
      <c r="K3448" s="13">
        <v>2.2158520000000001E-2</v>
      </c>
      <c r="L3448" s="14">
        <v>1.408157E-5</v>
      </c>
      <c r="M3448" s="13">
        <v>-0.1340277</v>
      </c>
      <c r="N3448" s="13">
        <v>2.2066970000000002E-2</v>
      </c>
      <c r="O3448" s="14">
        <v>1.352121E-9</v>
      </c>
      <c r="P3448" s="13">
        <v>-9.8066376558670093E-2</v>
      </c>
      <c r="Q3448" s="13">
        <v>2.2208331735757401E-2</v>
      </c>
      <c r="R3448" s="14">
        <v>5.1514031746689801E-6</v>
      </c>
    </row>
    <row r="3449" spans="1:18" x14ac:dyDescent="0.25">
      <c r="A3449" s="12">
        <v>3446</v>
      </c>
      <c r="B3449" s="12" t="s">
        <v>2250</v>
      </c>
      <c r="C3449" s="12" t="s">
        <v>2287</v>
      </c>
      <c r="D3449" s="12">
        <v>20</v>
      </c>
      <c r="E3449" s="12">
        <v>25242910</v>
      </c>
      <c r="F3449" s="12">
        <v>25262274</v>
      </c>
      <c r="G3449" s="12" t="s">
        <v>20</v>
      </c>
      <c r="H3449" s="12" t="s">
        <v>17</v>
      </c>
      <c r="I3449" s="12">
        <v>0.47899999999999998</v>
      </c>
      <c r="J3449" s="13">
        <v>-9.104864E-2</v>
      </c>
      <c r="K3449" s="13">
        <v>2.2220750000000001E-2</v>
      </c>
      <c r="L3449" s="14">
        <v>4.2346740000000002E-5</v>
      </c>
      <c r="M3449" s="13">
        <v>-0.1274855</v>
      </c>
      <c r="N3449" s="13">
        <v>2.2136329999999999E-2</v>
      </c>
      <c r="O3449" s="14">
        <v>9.0528190000000003E-9</v>
      </c>
      <c r="P3449" s="13">
        <v>-9.2050021894471298E-2</v>
      </c>
      <c r="Q3449" s="13">
        <v>2.22703185513458E-2</v>
      </c>
      <c r="R3449" s="14">
        <v>1.8205212456735699E-5</v>
      </c>
    </row>
    <row r="3450" spans="1:18" x14ac:dyDescent="0.25">
      <c r="A3450" s="12">
        <v>3447</v>
      </c>
      <c r="B3450" s="12" t="s">
        <v>2250</v>
      </c>
      <c r="C3450" s="12" t="s">
        <v>2288</v>
      </c>
      <c r="D3450" s="12">
        <v>20</v>
      </c>
      <c r="E3450" s="12">
        <v>25243310</v>
      </c>
      <c r="F3450" s="12">
        <v>25262674</v>
      </c>
      <c r="G3450" s="12" t="s">
        <v>22</v>
      </c>
      <c r="H3450" s="12" t="s">
        <v>18</v>
      </c>
      <c r="I3450" s="12">
        <v>0.44</v>
      </c>
      <c r="J3450" s="13">
        <v>-8.6108100000000007E-2</v>
      </c>
      <c r="K3450" s="13">
        <v>2.2559429999999998E-2</v>
      </c>
      <c r="L3450" s="14">
        <v>1.3636710000000001E-4</v>
      </c>
      <c r="M3450" s="13">
        <v>-0.1355422</v>
      </c>
      <c r="N3450" s="13">
        <v>2.2464319999999999E-2</v>
      </c>
      <c r="O3450" s="14">
        <v>1.7280859999999999E-9</v>
      </c>
      <c r="P3450" s="13">
        <v>-8.6912508536073504E-2</v>
      </c>
      <c r="Q3450" s="13">
        <v>2.26088601453888E-2</v>
      </c>
      <c r="R3450" s="14">
        <v>6.1315020028009204E-5</v>
      </c>
    </row>
    <row r="3451" spans="1:18" x14ac:dyDescent="0.25">
      <c r="A3451" s="12">
        <v>3448</v>
      </c>
      <c r="B3451" s="12" t="s">
        <v>2250</v>
      </c>
      <c r="C3451" s="12" t="s">
        <v>2289</v>
      </c>
      <c r="D3451" s="12">
        <v>20</v>
      </c>
      <c r="E3451" s="12">
        <v>25244101</v>
      </c>
      <c r="F3451" s="12">
        <v>25263465</v>
      </c>
      <c r="G3451" s="12" t="s">
        <v>17</v>
      </c>
      <c r="H3451" s="12" t="s">
        <v>18</v>
      </c>
      <c r="I3451" s="12">
        <v>0.44</v>
      </c>
      <c r="J3451" s="13">
        <v>-8.563511E-2</v>
      </c>
      <c r="K3451" s="13">
        <v>2.2551749999999999E-2</v>
      </c>
      <c r="L3451" s="14">
        <v>1.4762139999999999E-4</v>
      </c>
      <c r="M3451" s="13">
        <v>-0.1346705</v>
      </c>
      <c r="N3451" s="13">
        <v>2.2457850000000001E-2</v>
      </c>
      <c r="O3451" s="14">
        <v>2.1690970000000002E-9</v>
      </c>
      <c r="P3451" s="13">
        <v>-8.64371594012662E-2</v>
      </c>
      <c r="Q3451" s="13">
        <v>2.2601179540008402E-2</v>
      </c>
      <c r="R3451" s="14">
        <v>6.6420357072520902E-5</v>
      </c>
    </row>
    <row r="3452" spans="1:18" x14ac:dyDescent="0.25">
      <c r="A3452" s="12">
        <v>3449</v>
      </c>
      <c r="B3452" s="12" t="s">
        <v>2250</v>
      </c>
      <c r="C3452" s="12" t="s">
        <v>2290</v>
      </c>
      <c r="D3452" s="12">
        <v>20</v>
      </c>
      <c r="E3452" s="12">
        <v>25244120</v>
      </c>
      <c r="F3452" s="12">
        <v>25263484</v>
      </c>
      <c r="G3452" s="12" t="s">
        <v>20</v>
      </c>
      <c r="H3452" s="12" t="s">
        <v>18</v>
      </c>
      <c r="I3452" s="12">
        <v>0.48399999999999999</v>
      </c>
      <c r="J3452" s="13">
        <v>-8.9174139999999999E-2</v>
      </c>
      <c r="K3452" s="13">
        <v>2.233036E-2</v>
      </c>
      <c r="L3452" s="14">
        <v>6.585017E-5</v>
      </c>
      <c r="M3452" s="13">
        <v>-0.139103</v>
      </c>
      <c r="N3452" s="13">
        <v>2.222789E-2</v>
      </c>
      <c r="O3452" s="14">
        <v>4.2346139999999998E-10</v>
      </c>
      <c r="P3452" s="13">
        <v>-9.0723693674132494E-2</v>
      </c>
      <c r="Q3452" s="13">
        <v>2.23797352909644E-2</v>
      </c>
      <c r="R3452" s="14">
        <v>2.56192250721854E-5</v>
      </c>
    </row>
    <row r="3453" spans="1:18" x14ac:dyDescent="0.25">
      <c r="A3453" s="12">
        <v>3450</v>
      </c>
      <c r="B3453" s="12" t="s">
        <v>2250</v>
      </c>
      <c r="C3453" s="12" t="s">
        <v>2291</v>
      </c>
      <c r="D3453" s="12">
        <v>20</v>
      </c>
      <c r="E3453" s="12">
        <v>25245950</v>
      </c>
      <c r="F3453" s="12">
        <v>25265314</v>
      </c>
      <c r="G3453" s="12" t="s">
        <v>22</v>
      </c>
      <c r="H3453" s="12" t="s">
        <v>17</v>
      </c>
      <c r="I3453" s="12">
        <v>0.48299999999999998</v>
      </c>
      <c r="J3453" s="13">
        <v>-8.8213940000000005E-2</v>
      </c>
      <c r="K3453" s="13">
        <v>2.232926E-2</v>
      </c>
      <c r="L3453" s="14">
        <v>7.8774570000000001E-5</v>
      </c>
      <c r="M3453" s="13">
        <v>-0.13872470000000001</v>
      </c>
      <c r="N3453" s="13">
        <v>2.222642E-2</v>
      </c>
      <c r="O3453" s="14">
        <v>4.7040480000000003E-10</v>
      </c>
      <c r="P3453" s="13">
        <v>-8.9736944218383796E-2</v>
      </c>
      <c r="Q3453" s="13">
        <v>2.2378646201851302E-2</v>
      </c>
      <c r="R3453" s="14">
        <v>3.0860832677226099E-5</v>
      </c>
    </row>
    <row r="3454" spans="1:18" x14ac:dyDescent="0.25">
      <c r="A3454" s="12">
        <v>3451</v>
      </c>
      <c r="B3454" s="12" t="s">
        <v>2250</v>
      </c>
      <c r="C3454" s="12" t="s">
        <v>2292</v>
      </c>
      <c r="D3454" s="12">
        <v>20</v>
      </c>
      <c r="E3454" s="12">
        <v>25246153</v>
      </c>
      <c r="F3454" s="12">
        <v>25265517</v>
      </c>
      <c r="G3454" s="12" t="s">
        <v>17</v>
      </c>
      <c r="H3454" s="12" t="s">
        <v>20</v>
      </c>
      <c r="I3454" s="12">
        <v>0.441</v>
      </c>
      <c r="J3454" s="13">
        <v>-8.5188589999999995E-2</v>
      </c>
      <c r="K3454" s="13">
        <v>2.2554970000000001E-2</v>
      </c>
      <c r="L3454" s="14">
        <v>1.6015650000000001E-4</v>
      </c>
      <c r="M3454" s="13">
        <v>-0.13463800000000001</v>
      </c>
      <c r="N3454" s="13">
        <v>2.2460319999999999E-2</v>
      </c>
      <c r="O3454" s="14">
        <v>2.1947100000000002E-9</v>
      </c>
      <c r="P3454" s="13">
        <v>-8.5940980951044299E-2</v>
      </c>
      <c r="Q3454" s="13">
        <v>2.2604396721314601E-2</v>
      </c>
      <c r="R3454" s="14">
        <v>7.2730706763947405E-5</v>
      </c>
    </row>
    <row r="3455" spans="1:18" x14ac:dyDescent="0.25">
      <c r="A3455" s="12">
        <v>3452</v>
      </c>
      <c r="B3455" s="12" t="s">
        <v>2250</v>
      </c>
      <c r="C3455" s="12" t="s">
        <v>2293</v>
      </c>
      <c r="D3455" s="12">
        <v>20</v>
      </c>
      <c r="E3455" s="12">
        <v>25246733</v>
      </c>
      <c r="F3455" s="12">
        <v>25266097</v>
      </c>
      <c r="G3455" s="12" t="s">
        <v>18</v>
      </c>
      <c r="H3455" s="12" t="s">
        <v>22</v>
      </c>
      <c r="I3455" s="12">
        <v>0.48299999999999998</v>
      </c>
      <c r="J3455" s="13">
        <v>-8.829178E-2</v>
      </c>
      <c r="K3455" s="13">
        <v>2.2329979999999999E-2</v>
      </c>
      <c r="L3455" s="14">
        <v>7.7679820000000003E-5</v>
      </c>
      <c r="M3455" s="13">
        <v>-0.1388548</v>
      </c>
      <c r="N3455" s="13">
        <v>2.222696E-2</v>
      </c>
      <c r="O3455" s="14">
        <v>4.536851E-10</v>
      </c>
      <c r="P3455" s="13">
        <v>-8.9844767313774401E-2</v>
      </c>
      <c r="Q3455" s="13">
        <v>2.2379363885736199E-2</v>
      </c>
      <c r="R3455" s="14">
        <v>3.0255828007066798E-5</v>
      </c>
    </row>
    <row r="3456" spans="1:18" x14ac:dyDescent="0.25">
      <c r="A3456" s="12">
        <v>3453</v>
      </c>
      <c r="B3456" s="12" t="s">
        <v>2250</v>
      </c>
      <c r="C3456" s="12" t="s">
        <v>2294</v>
      </c>
      <c r="D3456" s="12">
        <v>20</v>
      </c>
      <c r="E3456" s="12">
        <v>25246734</v>
      </c>
      <c r="F3456" s="12">
        <v>25266098</v>
      </c>
      <c r="G3456" s="12" t="s">
        <v>20</v>
      </c>
      <c r="H3456" s="12" t="s">
        <v>17</v>
      </c>
      <c r="I3456" s="12">
        <v>0.439</v>
      </c>
      <c r="J3456" s="13">
        <v>-8.3848320000000004E-2</v>
      </c>
      <c r="K3456" s="13">
        <v>2.2554459999999998E-2</v>
      </c>
      <c r="L3456" s="14">
        <v>2.0275180000000001E-4</v>
      </c>
      <c r="M3456" s="13">
        <v>-0.13338510000000001</v>
      </c>
      <c r="N3456" s="13">
        <v>2.246109E-2</v>
      </c>
      <c r="O3456" s="14">
        <v>3.0828509999999999E-9</v>
      </c>
      <c r="P3456" s="13">
        <v>-8.4685875313209993E-2</v>
      </c>
      <c r="Q3456" s="13">
        <v>2.2603951490283901E-2</v>
      </c>
      <c r="R3456" s="14">
        <v>9.0782068488939996E-5</v>
      </c>
    </row>
    <row r="3457" spans="1:18" x14ac:dyDescent="0.25">
      <c r="A3457" s="12">
        <v>3454</v>
      </c>
      <c r="B3457" s="12" t="s">
        <v>2250</v>
      </c>
      <c r="C3457" s="12" t="s">
        <v>2295</v>
      </c>
      <c r="D3457" s="12">
        <v>20</v>
      </c>
      <c r="E3457" s="12">
        <v>25247449</v>
      </c>
      <c r="F3457" s="12">
        <v>25266813</v>
      </c>
      <c r="G3457" s="12" t="s">
        <v>20</v>
      </c>
      <c r="H3457" s="12" t="s">
        <v>17</v>
      </c>
      <c r="I3457" s="12">
        <v>0.44</v>
      </c>
      <c r="J3457" s="13">
        <v>-8.4736179999999994E-2</v>
      </c>
      <c r="K3457" s="13">
        <v>2.2555329999999998E-2</v>
      </c>
      <c r="L3457" s="14">
        <v>1.735637E-4</v>
      </c>
      <c r="M3457" s="13">
        <v>-0.13451659999999999</v>
      </c>
      <c r="N3457" s="13">
        <v>2.2460549999999999E-2</v>
      </c>
      <c r="O3457" s="14">
        <v>2.2707030000000002E-9</v>
      </c>
      <c r="P3457" s="13">
        <v>-8.5539304706402794E-2</v>
      </c>
      <c r="Q3457" s="13">
        <v>2.26047606650026E-2</v>
      </c>
      <c r="R3457" s="14">
        <v>7.8129495423898205E-5</v>
      </c>
    </row>
    <row r="3458" spans="1:18" x14ac:dyDescent="0.25">
      <c r="A3458" s="12">
        <v>3455</v>
      </c>
      <c r="B3458" s="12" t="s">
        <v>2250</v>
      </c>
      <c r="C3458" s="12" t="s">
        <v>2296</v>
      </c>
      <c r="D3458" s="12">
        <v>20</v>
      </c>
      <c r="E3458" s="12">
        <v>25248725</v>
      </c>
      <c r="F3458" s="12">
        <v>25268089</v>
      </c>
      <c r="G3458" s="12" t="s">
        <v>22</v>
      </c>
      <c r="H3458" s="12" t="s">
        <v>18</v>
      </c>
      <c r="I3458" s="12">
        <v>0.44</v>
      </c>
      <c r="J3458" s="13">
        <v>-8.4171949999999995E-2</v>
      </c>
      <c r="K3458" s="13">
        <v>2.2570730000000001E-2</v>
      </c>
      <c r="L3458" s="14">
        <v>1.9363480000000001E-4</v>
      </c>
      <c r="M3458" s="13">
        <v>-0.13454630000000001</v>
      </c>
      <c r="N3458" s="13">
        <v>2.2474810000000001E-2</v>
      </c>
      <c r="O3458" s="14">
        <v>2.3056619999999999E-9</v>
      </c>
      <c r="P3458" s="13">
        <v>-8.4917020302827204E-2</v>
      </c>
      <c r="Q3458" s="13">
        <v>2.26201307242914E-2</v>
      </c>
      <c r="R3458" s="14">
        <v>8.8101583567837393E-5</v>
      </c>
    </row>
    <row r="3459" spans="1:18" x14ac:dyDescent="0.25">
      <c r="A3459" s="12">
        <v>3456</v>
      </c>
      <c r="B3459" s="12" t="s">
        <v>2250</v>
      </c>
      <c r="C3459" s="12" t="s">
        <v>2297</v>
      </c>
      <c r="D3459" s="12">
        <v>20</v>
      </c>
      <c r="E3459" s="12">
        <v>25250577</v>
      </c>
      <c r="F3459" s="12">
        <v>25269941</v>
      </c>
      <c r="G3459" s="12" t="s">
        <v>18</v>
      </c>
      <c r="H3459" s="12" t="s">
        <v>22</v>
      </c>
      <c r="I3459" s="12">
        <v>0.47899999999999998</v>
      </c>
      <c r="J3459" s="13">
        <v>-9.0787400000000004E-2</v>
      </c>
      <c r="K3459" s="13">
        <v>2.2227190000000001E-2</v>
      </c>
      <c r="L3459" s="14">
        <v>4.4763289999999998E-5</v>
      </c>
      <c r="M3459" s="13">
        <v>-0.12786620000000001</v>
      </c>
      <c r="N3459" s="13">
        <v>2.2141600000000001E-2</v>
      </c>
      <c r="O3459" s="14">
        <v>8.2442270000000005E-9</v>
      </c>
      <c r="P3459" s="13">
        <v>-9.1797542884023101E-2</v>
      </c>
      <c r="Q3459" s="13">
        <v>2.2276786820874101E-2</v>
      </c>
      <c r="R3459" s="14">
        <v>1.92206266997006E-5</v>
      </c>
    </row>
    <row r="3460" spans="1:18" x14ac:dyDescent="0.25">
      <c r="A3460" s="12">
        <v>3457</v>
      </c>
      <c r="B3460" s="12" t="s">
        <v>2250</v>
      </c>
      <c r="C3460" s="12" t="s">
        <v>2298</v>
      </c>
      <c r="D3460" s="12">
        <v>20</v>
      </c>
      <c r="E3460" s="12">
        <v>25256106</v>
      </c>
      <c r="F3460" s="12">
        <v>25275470</v>
      </c>
      <c r="G3460" s="12" t="s">
        <v>22</v>
      </c>
      <c r="H3460" s="12" t="s">
        <v>18</v>
      </c>
      <c r="I3460" s="12">
        <v>0.436</v>
      </c>
      <c r="J3460" s="13">
        <v>-7.7424199999999999E-2</v>
      </c>
      <c r="K3460" s="13">
        <v>2.2570969999999999E-2</v>
      </c>
      <c r="L3460" s="14">
        <v>6.0642979999999997E-4</v>
      </c>
      <c r="M3460" s="13">
        <v>-0.12794410000000001</v>
      </c>
      <c r="N3460" s="13">
        <v>2.247803E-2</v>
      </c>
      <c r="O3460" s="14">
        <v>1.3365939999999999E-8</v>
      </c>
      <c r="P3460" s="13">
        <v>-7.8609277526160107E-2</v>
      </c>
      <c r="Q3460" s="13">
        <v>2.26206167909258E-2</v>
      </c>
      <c r="R3460" s="14">
        <v>2.5773122768007702E-4</v>
      </c>
    </row>
    <row r="3461" spans="1:18" x14ac:dyDescent="0.25">
      <c r="A3461" s="12">
        <v>3458</v>
      </c>
      <c r="B3461" s="12" t="s">
        <v>2250</v>
      </c>
      <c r="C3461" s="12" t="s">
        <v>2299</v>
      </c>
      <c r="D3461" s="12">
        <v>20</v>
      </c>
      <c r="E3461" s="12">
        <v>25256266</v>
      </c>
      <c r="F3461" s="12">
        <v>25275630</v>
      </c>
      <c r="G3461" s="12" t="s">
        <v>22</v>
      </c>
      <c r="H3461" s="12" t="s">
        <v>17</v>
      </c>
      <c r="I3461" s="12">
        <v>0.44</v>
      </c>
      <c r="J3461" s="13">
        <v>-7.4576409999999996E-2</v>
      </c>
      <c r="K3461" s="13">
        <v>2.2616520000000001E-2</v>
      </c>
      <c r="L3461" s="14">
        <v>9.803336000000001E-4</v>
      </c>
      <c r="M3461" s="13">
        <v>-0.1241868</v>
      </c>
      <c r="N3461" s="13">
        <v>2.252769E-2</v>
      </c>
      <c r="O3461" s="14">
        <v>3.7336510000000001E-8</v>
      </c>
      <c r="P3461" s="13">
        <v>-7.5357848224085797E-2</v>
      </c>
      <c r="Q3461" s="13">
        <v>2.2666053847039399E-2</v>
      </c>
      <c r="R3461" s="14">
        <v>4.4611750975263702E-4</v>
      </c>
    </row>
    <row r="3462" spans="1:18" x14ac:dyDescent="0.25">
      <c r="A3462" s="12">
        <v>3459</v>
      </c>
      <c r="B3462" s="12" t="s">
        <v>2250</v>
      </c>
      <c r="C3462" s="12" t="s">
        <v>2300</v>
      </c>
      <c r="D3462" s="12">
        <v>20</v>
      </c>
      <c r="E3462" s="12">
        <v>25257462</v>
      </c>
      <c r="F3462" s="12">
        <v>25276826</v>
      </c>
      <c r="G3462" s="12" t="s">
        <v>20</v>
      </c>
      <c r="H3462" s="12" t="s">
        <v>17</v>
      </c>
      <c r="I3462" s="12">
        <v>0.42199999999999999</v>
      </c>
      <c r="J3462" s="13">
        <v>-8.1105709999999998E-2</v>
      </c>
      <c r="K3462" s="13">
        <v>2.2754119999999999E-2</v>
      </c>
      <c r="L3462" s="14">
        <v>3.6722259999999999E-4</v>
      </c>
      <c r="M3462" s="13">
        <v>-0.13392870000000001</v>
      </c>
      <c r="N3462" s="13">
        <v>2.2653030000000001E-2</v>
      </c>
      <c r="O3462" s="14">
        <v>3.6414219999999998E-9</v>
      </c>
      <c r="P3462" s="13">
        <v>-8.2251739592425002E-2</v>
      </c>
      <c r="Q3462" s="13">
        <v>2.2803951922287399E-2</v>
      </c>
      <c r="R3462" s="14">
        <v>1.5661945289538299E-4</v>
      </c>
    </row>
    <row r="3463" spans="1:18" x14ac:dyDescent="0.25">
      <c r="A3463" s="12">
        <v>3460</v>
      </c>
      <c r="B3463" s="12" t="s">
        <v>2250</v>
      </c>
      <c r="C3463" s="12" t="s">
        <v>2301</v>
      </c>
      <c r="D3463" s="12">
        <v>20</v>
      </c>
      <c r="E3463" s="12">
        <v>25259200</v>
      </c>
      <c r="F3463" s="12">
        <v>25278564</v>
      </c>
      <c r="G3463" s="12" t="s">
        <v>18</v>
      </c>
      <c r="H3463" s="12" t="s">
        <v>22</v>
      </c>
      <c r="I3463" s="12">
        <v>0.44500000000000001</v>
      </c>
      <c r="J3463" s="13">
        <v>-7.9718940000000002E-2</v>
      </c>
      <c r="K3463" s="13">
        <v>2.256058E-2</v>
      </c>
      <c r="L3463" s="14">
        <v>4.1262249999999997E-4</v>
      </c>
      <c r="M3463" s="13">
        <v>-0.13391700000000001</v>
      </c>
      <c r="N3463" s="13">
        <v>2.2463919999999998E-2</v>
      </c>
      <c r="O3463" s="14">
        <v>2.6885770000000001E-9</v>
      </c>
      <c r="P3463" s="13">
        <v>-8.0840141534549506E-2</v>
      </c>
      <c r="Q3463" s="13">
        <v>2.2609954282099599E-2</v>
      </c>
      <c r="R3463" s="14">
        <v>1.7667139656475699E-4</v>
      </c>
    </row>
    <row r="3464" spans="1:18" x14ac:dyDescent="0.25">
      <c r="A3464" s="12">
        <v>3461</v>
      </c>
      <c r="B3464" s="12" t="s">
        <v>2250</v>
      </c>
      <c r="C3464" s="12" t="s">
        <v>2302</v>
      </c>
      <c r="D3464" s="12">
        <v>20</v>
      </c>
      <c r="E3464" s="12">
        <v>25259807</v>
      </c>
      <c r="F3464" s="12">
        <v>25279171</v>
      </c>
      <c r="G3464" s="12" t="s">
        <v>20</v>
      </c>
      <c r="H3464" s="12" t="s">
        <v>17</v>
      </c>
      <c r="I3464" s="12">
        <v>0.44400000000000001</v>
      </c>
      <c r="J3464" s="13">
        <v>-8.1965540000000003E-2</v>
      </c>
      <c r="K3464" s="13">
        <v>2.25641E-2</v>
      </c>
      <c r="L3464" s="14">
        <v>2.8265849999999998E-4</v>
      </c>
      <c r="M3464" s="13">
        <v>-0.13620350000000001</v>
      </c>
      <c r="N3464" s="13">
        <v>2.246604E-2</v>
      </c>
      <c r="O3464" s="14">
        <v>1.4472880000000001E-9</v>
      </c>
      <c r="P3464" s="13">
        <v>-8.3083438257690406E-2</v>
      </c>
      <c r="Q3464" s="13">
        <v>2.2613474527446002E-2</v>
      </c>
      <c r="R3464" s="14">
        <v>1.2075134917537799E-4</v>
      </c>
    </row>
    <row r="3465" spans="1:18" x14ac:dyDescent="0.25">
      <c r="A3465" s="12">
        <v>3462</v>
      </c>
      <c r="B3465" s="12" t="s">
        <v>2250</v>
      </c>
      <c r="C3465" s="12" t="s">
        <v>2303</v>
      </c>
      <c r="D3465" s="12">
        <v>20</v>
      </c>
      <c r="E3465" s="12">
        <v>25259910</v>
      </c>
      <c r="F3465" s="12">
        <v>25279274</v>
      </c>
      <c r="G3465" s="12" t="s">
        <v>17</v>
      </c>
      <c r="H3465" s="12" t="s">
        <v>20</v>
      </c>
      <c r="I3465" s="12">
        <v>0.44500000000000001</v>
      </c>
      <c r="J3465" s="13">
        <v>-7.9699249999999999E-2</v>
      </c>
      <c r="K3465" s="13">
        <v>2.2560589999999998E-2</v>
      </c>
      <c r="L3465" s="14">
        <v>4.1398390000000002E-4</v>
      </c>
      <c r="M3465" s="13">
        <v>-0.1339069</v>
      </c>
      <c r="N3465" s="13">
        <v>2.2463940000000002E-2</v>
      </c>
      <c r="O3465" s="14">
        <v>2.6958339999999998E-9</v>
      </c>
      <c r="P3465" s="13">
        <v>-8.0811164894705398E-2</v>
      </c>
      <c r="Q3465" s="13">
        <v>2.2609976920716701E-2</v>
      </c>
      <c r="R3465" s="14">
        <v>1.7753882557240401E-4</v>
      </c>
    </row>
    <row r="3466" spans="1:18" x14ac:dyDescent="0.25">
      <c r="A3466" s="12">
        <v>3463</v>
      </c>
      <c r="B3466" s="12" t="s">
        <v>2250</v>
      </c>
      <c r="C3466" s="12" t="s">
        <v>2304</v>
      </c>
      <c r="D3466" s="12">
        <v>20</v>
      </c>
      <c r="E3466" s="12">
        <v>25260641</v>
      </c>
      <c r="F3466" s="12">
        <v>25280005</v>
      </c>
      <c r="G3466" s="12" t="s">
        <v>17</v>
      </c>
      <c r="H3466" s="12" t="s">
        <v>22</v>
      </c>
      <c r="I3466" s="12">
        <v>0.44500000000000001</v>
      </c>
      <c r="J3466" s="13">
        <v>-7.9688759999999997E-2</v>
      </c>
      <c r="K3466" s="13">
        <v>2.255892E-2</v>
      </c>
      <c r="L3466" s="14">
        <v>4.1430059999999998E-4</v>
      </c>
      <c r="M3466" s="13">
        <v>-0.13389119999999999</v>
      </c>
      <c r="N3466" s="13">
        <v>2.2462289999999999E-2</v>
      </c>
      <c r="O3466" s="14">
        <v>2.6999199999999999E-9</v>
      </c>
      <c r="P3466" s="13">
        <v>-8.0810218344572901E-2</v>
      </c>
      <c r="Q3466" s="13">
        <v>2.26082979073754E-2</v>
      </c>
      <c r="R3466" s="14">
        <v>1.7738764213305299E-4</v>
      </c>
    </row>
    <row r="3467" spans="1:18" x14ac:dyDescent="0.25">
      <c r="A3467" s="12">
        <v>3464</v>
      </c>
      <c r="B3467" s="12" t="s">
        <v>2250</v>
      </c>
      <c r="C3467" s="12" t="s">
        <v>2305</v>
      </c>
      <c r="D3467" s="12">
        <v>20</v>
      </c>
      <c r="E3467" s="12">
        <v>25260931</v>
      </c>
      <c r="F3467" s="12">
        <v>25280295</v>
      </c>
      <c r="G3467" s="12" t="s">
        <v>17</v>
      </c>
      <c r="H3467" s="12" t="s">
        <v>20</v>
      </c>
      <c r="I3467" s="12">
        <v>0.44500000000000001</v>
      </c>
      <c r="J3467" s="13">
        <v>-7.9680959999999995E-2</v>
      </c>
      <c r="K3467" s="13">
        <v>2.2558580000000002E-2</v>
      </c>
      <c r="L3467" s="14">
        <v>4.1475680000000001E-4</v>
      </c>
      <c r="M3467" s="13">
        <v>-0.13388230000000001</v>
      </c>
      <c r="N3467" s="13">
        <v>2.2461950000000001E-2</v>
      </c>
      <c r="O3467" s="14">
        <v>2.704909E-9</v>
      </c>
      <c r="P3467" s="13">
        <v>-8.0802260342570806E-2</v>
      </c>
      <c r="Q3467" s="13">
        <v>2.26079586499673E-2</v>
      </c>
      <c r="R3467" s="14">
        <v>1.7758943167691499E-4</v>
      </c>
    </row>
    <row r="3468" spans="1:18" x14ac:dyDescent="0.25">
      <c r="A3468" s="12">
        <v>3465</v>
      </c>
      <c r="B3468" s="12" t="s">
        <v>2250</v>
      </c>
      <c r="C3468" s="12" t="s">
        <v>2306</v>
      </c>
      <c r="D3468" s="12">
        <v>20</v>
      </c>
      <c r="E3468" s="12">
        <v>25261784</v>
      </c>
      <c r="F3468" s="12">
        <v>25281148</v>
      </c>
      <c r="G3468" s="12" t="s">
        <v>20</v>
      </c>
      <c r="H3468" s="12" t="s">
        <v>17</v>
      </c>
      <c r="I3468" s="12">
        <v>0.44400000000000001</v>
      </c>
      <c r="J3468" s="13">
        <v>-8.2190369999999999E-2</v>
      </c>
      <c r="K3468" s="13">
        <v>2.2553750000000001E-2</v>
      </c>
      <c r="L3468" s="14">
        <v>2.7020339999999998E-4</v>
      </c>
      <c r="M3468" s="13">
        <v>-0.1365198</v>
      </c>
      <c r="N3468" s="13">
        <v>2.2455490000000002E-2</v>
      </c>
      <c r="O3468" s="14">
        <v>1.3030880000000001E-9</v>
      </c>
      <c r="P3468" s="13">
        <v>-8.3343579361736905E-2</v>
      </c>
      <c r="Q3468" s="13">
        <v>2.26031434227979E-2</v>
      </c>
      <c r="R3468" s="14">
        <v>1.14682060400701E-4</v>
      </c>
    </row>
    <row r="3469" spans="1:18" x14ac:dyDescent="0.25">
      <c r="A3469" s="12">
        <v>3466</v>
      </c>
      <c r="B3469" s="12" t="s">
        <v>2250</v>
      </c>
      <c r="C3469" s="12" t="s">
        <v>2307</v>
      </c>
      <c r="D3469" s="12">
        <v>20</v>
      </c>
      <c r="E3469" s="12">
        <v>25262291</v>
      </c>
      <c r="F3469" s="12">
        <v>25281655</v>
      </c>
      <c r="G3469" s="12" t="s">
        <v>20</v>
      </c>
      <c r="H3469" s="12" t="s">
        <v>17</v>
      </c>
      <c r="I3469" s="12">
        <v>0.44500000000000001</v>
      </c>
      <c r="J3469" s="13">
        <v>-7.9662150000000001E-2</v>
      </c>
      <c r="K3469" s="13">
        <v>2.2557770000000001E-2</v>
      </c>
      <c r="L3469" s="14">
        <v>4.1586230000000002E-4</v>
      </c>
      <c r="M3469" s="13">
        <v>-0.13385900000000001</v>
      </c>
      <c r="N3469" s="13">
        <v>2.2461180000000001E-2</v>
      </c>
      <c r="O3469" s="14">
        <v>2.718291E-9</v>
      </c>
      <c r="P3469" s="13">
        <v>-8.0768926453855999E-2</v>
      </c>
      <c r="Q3469" s="13">
        <v>2.26071461988562E-2</v>
      </c>
      <c r="R3469" s="14">
        <v>1.7850246226852999E-4</v>
      </c>
    </row>
    <row r="3470" spans="1:18" x14ac:dyDescent="0.25">
      <c r="A3470" s="12">
        <v>3467</v>
      </c>
      <c r="B3470" s="12" t="s">
        <v>2250</v>
      </c>
      <c r="C3470" s="12" t="s">
        <v>2308</v>
      </c>
      <c r="D3470" s="12">
        <v>20</v>
      </c>
      <c r="E3470" s="12">
        <v>25262396</v>
      </c>
      <c r="F3470" s="12">
        <v>25281760</v>
      </c>
      <c r="G3470" s="12" t="s">
        <v>18</v>
      </c>
      <c r="H3470" s="12" t="s">
        <v>17</v>
      </c>
      <c r="I3470" s="12">
        <v>0.44500000000000001</v>
      </c>
      <c r="J3470" s="13">
        <v>-7.9648410000000003E-2</v>
      </c>
      <c r="K3470" s="13">
        <v>2.255718E-2</v>
      </c>
      <c r="L3470" s="14">
        <v>4.16673E-4</v>
      </c>
      <c r="M3470" s="13">
        <v>-0.13385520000000001</v>
      </c>
      <c r="N3470" s="13">
        <v>2.2460580000000001E-2</v>
      </c>
      <c r="O3470" s="14">
        <v>2.7184459999999998E-9</v>
      </c>
      <c r="P3470" s="13">
        <v>-8.0779631488582596E-2</v>
      </c>
      <c r="Q3470" s="13">
        <v>2.2606553267259601E-2</v>
      </c>
      <c r="R3470" s="14">
        <v>1.7811716249202099E-4</v>
      </c>
    </row>
    <row r="3471" spans="1:18" x14ac:dyDescent="0.25">
      <c r="A3471" s="12">
        <v>3468</v>
      </c>
      <c r="B3471" s="12" t="s">
        <v>2250</v>
      </c>
      <c r="C3471" s="12" t="s">
        <v>2309</v>
      </c>
      <c r="D3471" s="12">
        <v>20</v>
      </c>
      <c r="E3471" s="12">
        <v>25262403</v>
      </c>
      <c r="F3471" s="12">
        <v>25281767</v>
      </c>
      <c r="G3471" s="12" t="s">
        <v>22</v>
      </c>
      <c r="H3471" s="12" t="s">
        <v>18</v>
      </c>
      <c r="I3471" s="12">
        <v>0.44500000000000001</v>
      </c>
      <c r="J3471" s="13">
        <v>-7.9645649999999998E-2</v>
      </c>
      <c r="K3471" s="13">
        <v>2.2557219999999999E-2</v>
      </c>
      <c r="L3471" s="14">
        <v>4.168757E-4</v>
      </c>
      <c r="M3471" s="13">
        <v>-0.13385130000000001</v>
      </c>
      <c r="N3471" s="13">
        <v>2.2460629999999999E-2</v>
      </c>
      <c r="O3471" s="14">
        <v>2.7214920000000001E-9</v>
      </c>
      <c r="P3471" s="13">
        <v>-8.0777517946469493E-2</v>
      </c>
      <c r="Q3471" s="13">
        <v>2.2606592964180099E-2</v>
      </c>
      <c r="R3471" s="14">
        <v>1.7818487272934399E-4</v>
      </c>
    </row>
    <row r="3472" spans="1:18" x14ac:dyDescent="0.25">
      <c r="A3472" s="12">
        <v>3469</v>
      </c>
      <c r="B3472" s="12" t="s">
        <v>2250</v>
      </c>
      <c r="C3472" s="12" t="s">
        <v>2310</v>
      </c>
      <c r="D3472" s="12">
        <v>20</v>
      </c>
      <c r="E3472" s="12">
        <v>25262789</v>
      </c>
      <c r="F3472" s="12">
        <v>25282153</v>
      </c>
      <c r="G3472" s="12" t="s">
        <v>18</v>
      </c>
      <c r="H3472" s="12" t="s">
        <v>22</v>
      </c>
      <c r="I3472" s="12">
        <v>0.44500000000000001</v>
      </c>
      <c r="J3472" s="13">
        <v>-7.9636040000000005E-2</v>
      </c>
      <c r="K3472" s="13">
        <v>2.2555990000000001E-2</v>
      </c>
      <c r="L3472" s="14">
        <v>4.1724090000000002E-4</v>
      </c>
      <c r="M3472" s="13">
        <v>-0.13383780000000001</v>
      </c>
      <c r="N3472" s="13">
        <v>2.2459409999999999E-2</v>
      </c>
      <c r="O3472" s="14">
        <v>2.7259890000000001E-9</v>
      </c>
      <c r="P3472" s="13">
        <v>-8.0771229063758707E-2</v>
      </c>
      <c r="Q3472" s="13">
        <v>2.26053574259867E-2</v>
      </c>
      <c r="R3472" s="14">
        <v>1.78241156761017E-4</v>
      </c>
    </row>
    <row r="3473" spans="1:18" x14ac:dyDescent="0.25">
      <c r="A3473" s="12">
        <v>3470</v>
      </c>
      <c r="B3473" s="12" t="s">
        <v>2250</v>
      </c>
      <c r="C3473" s="12" t="s">
        <v>2311</v>
      </c>
      <c r="D3473" s="12">
        <v>20</v>
      </c>
      <c r="E3473" s="12">
        <v>25263062</v>
      </c>
      <c r="F3473" s="12">
        <v>25282426</v>
      </c>
      <c r="G3473" s="12" t="s">
        <v>17</v>
      </c>
      <c r="H3473" s="12" t="s">
        <v>22</v>
      </c>
      <c r="I3473" s="12">
        <v>0.44500000000000001</v>
      </c>
      <c r="J3473" s="13">
        <v>-7.9616729999999997E-2</v>
      </c>
      <c r="K3473" s="13">
        <v>2.255505E-2</v>
      </c>
      <c r="L3473" s="14">
        <v>4.1835599999999999E-4</v>
      </c>
      <c r="M3473" s="13">
        <v>-0.13382260000000001</v>
      </c>
      <c r="N3473" s="13">
        <v>2.2458470000000001E-2</v>
      </c>
      <c r="O3473" s="14">
        <v>2.7329590000000001E-9</v>
      </c>
      <c r="P3473" s="13">
        <v>-8.0752311237089203E-2</v>
      </c>
      <c r="Q3473" s="13">
        <v>2.2604419478920799E-2</v>
      </c>
      <c r="R3473" s="14">
        <v>1.78709325441372E-4</v>
      </c>
    </row>
    <row r="3474" spans="1:18" x14ac:dyDescent="0.25">
      <c r="A3474" s="12">
        <v>3471</v>
      </c>
      <c r="B3474" s="12" t="s">
        <v>2250</v>
      </c>
      <c r="C3474" s="12" t="s">
        <v>2312</v>
      </c>
      <c r="D3474" s="12">
        <v>20</v>
      </c>
      <c r="E3474" s="12">
        <v>25263136</v>
      </c>
      <c r="F3474" s="12">
        <v>25282500</v>
      </c>
      <c r="G3474" s="12" t="s">
        <v>18</v>
      </c>
      <c r="H3474" s="12" t="s">
        <v>22</v>
      </c>
      <c r="I3474" s="12">
        <v>0.44800000000000001</v>
      </c>
      <c r="J3474" s="13">
        <v>-8.4334229999999996E-2</v>
      </c>
      <c r="K3474" s="13">
        <v>2.2533879999999999E-2</v>
      </c>
      <c r="L3474" s="14">
        <v>1.836664E-4</v>
      </c>
      <c r="M3474" s="13">
        <v>-0.13887169999999999</v>
      </c>
      <c r="N3474" s="13">
        <v>2.243322E-2</v>
      </c>
      <c r="O3474" s="14">
        <v>6.5137560000000002E-10</v>
      </c>
      <c r="P3474" s="13">
        <v>-8.5493558163291905E-2</v>
      </c>
      <c r="Q3474" s="13">
        <v>2.2583248580116299E-2</v>
      </c>
      <c r="R3474" s="14">
        <v>7.7636602930293596E-5</v>
      </c>
    </row>
    <row r="3475" spans="1:18" x14ac:dyDescent="0.25">
      <c r="A3475" s="12">
        <v>3472</v>
      </c>
      <c r="B3475" s="12" t="s">
        <v>2250</v>
      </c>
      <c r="C3475" s="12" t="s">
        <v>2313</v>
      </c>
      <c r="D3475" s="12">
        <v>20</v>
      </c>
      <c r="E3475" s="12">
        <v>25263277</v>
      </c>
      <c r="F3475" s="12">
        <v>25282641</v>
      </c>
      <c r="G3475" s="12" t="s">
        <v>17</v>
      </c>
      <c r="H3475" s="12" t="s">
        <v>22</v>
      </c>
      <c r="I3475" s="12">
        <v>0.44500000000000001</v>
      </c>
      <c r="J3475" s="13">
        <v>-7.9848829999999996E-2</v>
      </c>
      <c r="K3475" s="13">
        <v>2.2562269999999999E-2</v>
      </c>
      <c r="L3475" s="14">
        <v>4.041402E-4</v>
      </c>
      <c r="M3475" s="13">
        <v>-0.13410549999999999</v>
      </c>
      <c r="N3475" s="13">
        <v>2.2465639999999999E-2</v>
      </c>
      <c r="O3475" s="14">
        <v>2.5611329999999999E-9</v>
      </c>
      <c r="P3475" s="13">
        <v>-8.0969472284475805E-2</v>
      </c>
      <c r="Q3475" s="13">
        <v>2.26116403761638E-2</v>
      </c>
      <c r="R3475" s="14">
        <v>1.7303475778803501E-4</v>
      </c>
    </row>
    <row r="3476" spans="1:18" x14ac:dyDescent="0.25">
      <c r="A3476" s="12">
        <v>3473</v>
      </c>
      <c r="B3476" s="12" t="s">
        <v>2250</v>
      </c>
      <c r="C3476" s="12" t="s">
        <v>2314</v>
      </c>
      <c r="D3476" s="12">
        <v>20</v>
      </c>
      <c r="E3476" s="12">
        <v>25263457</v>
      </c>
      <c r="F3476" s="12">
        <v>25282821</v>
      </c>
      <c r="G3476" s="12" t="s">
        <v>17</v>
      </c>
      <c r="H3476" s="12" t="s">
        <v>22</v>
      </c>
      <c r="I3476" s="12">
        <v>0.48699999999999999</v>
      </c>
      <c r="J3476" s="13">
        <v>-8.5768300000000006E-2</v>
      </c>
      <c r="K3476" s="13">
        <v>2.2316409999999998E-2</v>
      </c>
      <c r="L3476" s="14">
        <v>1.225179E-4</v>
      </c>
      <c r="M3476" s="13">
        <v>-0.14037769999999999</v>
      </c>
      <c r="N3476" s="13">
        <v>2.2209079999999999E-2</v>
      </c>
      <c r="O3476" s="14">
        <v>2.8391990000000001E-10</v>
      </c>
      <c r="P3476" s="13">
        <v>-8.7446744383489497E-2</v>
      </c>
      <c r="Q3476" s="13">
        <v>2.2365784181697601E-2</v>
      </c>
      <c r="R3476" s="14">
        <v>4.68589993569755E-5</v>
      </c>
    </row>
    <row r="3477" spans="1:18" x14ac:dyDescent="0.25">
      <c r="A3477" s="12">
        <v>3474</v>
      </c>
      <c r="B3477" s="12" t="s">
        <v>2250</v>
      </c>
      <c r="C3477" s="12" t="s">
        <v>2315</v>
      </c>
      <c r="D3477" s="12">
        <v>20</v>
      </c>
      <c r="E3477" s="12">
        <v>25263648</v>
      </c>
      <c r="F3477" s="12">
        <v>25283012</v>
      </c>
      <c r="G3477" s="12" t="s">
        <v>20</v>
      </c>
      <c r="H3477" s="12" t="s">
        <v>17</v>
      </c>
      <c r="I3477" s="12">
        <v>0.44500000000000001</v>
      </c>
      <c r="J3477" s="13">
        <v>-7.9604400000000006E-2</v>
      </c>
      <c r="K3477" s="13">
        <v>2.2553630000000002E-2</v>
      </c>
      <c r="L3477" s="14">
        <v>4.1886750000000002E-4</v>
      </c>
      <c r="M3477" s="13">
        <v>-0.13380130000000001</v>
      </c>
      <c r="N3477" s="13">
        <v>2.2457080000000001E-2</v>
      </c>
      <c r="O3477" s="14">
        <v>2.742491E-9</v>
      </c>
      <c r="P3477" s="13">
        <v>-8.0738387439737297E-2</v>
      </c>
      <c r="Q3477" s="13">
        <v>2.2602997636402399E-2</v>
      </c>
      <c r="R3477" s="14">
        <v>1.7897585387361E-4</v>
      </c>
    </row>
    <row r="3478" spans="1:18" x14ac:dyDescent="0.25">
      <c r="A3478" s="12">
        <v>3475</v>
      </c>
      <c r="B3478" s="12" t="s">
        <v>2250</v>
      </c>
      <c r="C3478" s="12" t="s">
        <v>2316</v>
      </c>
      <c r="D3478" s="12">
        <v>20</v>
      </c>
      <c r="E3478" s="12">
        <v>25264196</v>
      </c>
      <c r="F3478" s="12">
        <v>25283560</v>
      </c>
      <c r="G3478" s="12" t="s">
        <v>17</v>
      </c>
      <c r="H3478" s="12" t="s">
        <v>20</v>
      </c>
      <c r="I3478" s="12">
        <v>0.44400000000000001</v>
      </c>
      <c r="J3478" s="13">
        <v>-8.2126660000000004E-2</v>
      </c>
      <c r="K3478" s="13">
        <v>2.2548749999999999E-2</v>
      </c>
      <c r="L3478" s="14">
        <v>2.723205E-4</v>
      </c>
      <c r="M3478" s="13">
        <v>-0.1364494</v>
      </c>
      <c r="N3478" s="13">
        <v>2.2450560000000001E-2</v>
      </c>
      <c r="O3478" s="14">
        <v>1.3173490000000001E-9</v>
      </c>
      <c r="P3478" s="13">
        <v>-8.3273988599781607E-2</v>
      </c>
      <c r="Q3478" s="13">
        <v>2.2598132518450598E-2</v>
      </c>
      <c r="R3478" s="14">
        <v>1.15702209529218E-4</v>
      </c>
    </row>
    <row r="3479" spans="1:18" x14ac:dyDescent="0.25">
      <c r="A3479" s="12">
        <v>3476</v>
      </c>
      <c r="B3479" s="12" t="s">
        <v>2250</v>
      </c>
      <c r="C3479" s="12" t="s">
        <v>2317</v>
      </c>
      <c r="D3479" s="12">
        <v>20</v>
      </c>
      <c r="E3479" s="12">
        <v>25264664</v>
      </c>
      <c r="F3479" s="12">
        <v>25284028</v>
      </c>
      <c r="G3479" s="12" t="s">
        <v>18</v>
      </c>
      <c r="H3479" s="12" t="s">
        <v>22</v>
      </c>
      <c r="I3479" s="12">
        <v>0.44500000000000001</v>
      </c>
      <c r="J3479" s="13">
        <v>-7.9559190000000002E-2</v>
      </c>
      <c r="K3479" s="13">
        <v>2.255101E-2</v>
      </c>
      <c r="L3479" s="14">
        <v>4.2138800000000003E-4</v>
      </c>
      <c r="M3479" s="13">
        <v>-0.13376060000000001</v>
      </c>
      <c r="N3479" s="13">
        <v>2.2454490000000001E-2</v>
      </c>
      <c r="O3479" s="14">
        <v>2.7609349999999998E-9</v>
      </c>
      <c r="P3479" s="13">
        <v>-8.0642631055273098E-2</v>
      </c>
      <c r="Q3479" s="13">
        <v>2.2600392525148699E-2</v>
      </c>
      <c r="R3479" s="14">
        <v>1.8160103579742799E-4</v>
      </c>
    </row>
    <row r="3480" spans="1:18" x14ac:dyDescent="0.25">
      <c r="A3480" s="12">
        <v>3477</v>
      </c>
      <c r="B3480" s="12" t="s">
        <v>2250</v>
      </c>
      <c r="C3480" s="12" t="s">
        <v>2318</v>
      </c>
      <c r="D3480" s="12">
        <v>20</v>
      </c>
      <c r="E3480" s="12">
        <v>25264814</v>
      </c>
      <c r="F3480" s="12">
        <v>25284178</v>
      </c>
      <c r="G3480" s="12" t="s">
        <v>18</v>
      </c>
      <c r="H3480" s="12" t="s">
        <v>22</v>
      </c>
      <c r="I3480" s="12">
        <v>0.44500000000000001</v>
      </c>
      <c r="J3480" s="13">
        <v>-7.9398460000000004E-2</v>
      </c>
      <c r="K3480" s="13">
        <v>2.255476E-2</v>
      </c>
      <c r="L3480" s="14">
        <v>4.338042E-4</v>
      </c>
      <c r="M3480" s="13">
        <v>-0.13425419999999999</v>
      </c>
      <c r="N3480" s="13">
        <v>2.245757E-2</v>
      </c>
      <c r="O3480" s="14">
        <v>2.4268770000000001E-9</v>
      </c>
      <c r="P3480" s="13">
        <v>-8.0531854924164301E-2</v>
      </c>
      <c r="Q3480" s="13">
        <v>2.2604125168471201E-2</v>
      </c>
      <c r="R3480" s="14">
        <v>1.8543169535883801E-4</v>
      </c>
    </row>
    <row r="3481" spans="1:18" x14ac:dyDescent="0.25">
      <c r="A3481" s="12">
        <v>3478</v>
      </c>
      <c r="B3481" s="12" t="s">
        <v>2250</v>
      </c>
      <c r="C3481" s="12" t="s">
        <v>2319</v>
      </c>
      <c r="D3481" s="12">
        <v>20</v>
      </c>
      <c r="E3481" s="12">
        <v>25264910</v>
      </c>
      <c r="F3481" s="12">
        <v>25284274</v>
      </c>
      <c r="G3481" s="12" t="s">
        <v>18</v>
      </c>
      <c r="H3481" s="12" t="s">
        <v>22</v>
      </c>
      <c r="I3481" s="12">
        <v>0.44500000000000001</v>
      </c>
      <c r="J3481" s="13">
        <v>-7.9398709999999997E-2</v>
      </c>
      <c r="K3481" s="13">
        <v>2.2554290000000001E-2</v>
      </c>
      <c r="L3481" s="14">
        <v>4.3366610000000001E-4</v>
      </c>
      <c r="M3481" s="13">
        <v>-0.13425409999999999</v>
      </c>
      <c r="N3481" s="13">
        <v>2.2457100000000001E-2</v>
      </c>
      <c r="O3481" s="14">
        <v>2.4250540000000001E-9</v>
      </c>
      <c r="P3481" s="13">
        <v>-8.0533734227863196E-2</v>
      </c>
      <c r="Q3481" s="13">
        <v>2.2603656194925902E-2</v>
      </c>
      <c r="R3481" s="14">
        <v>1.85321063143617E-4</v>
      </c>
    </row>
    <row r="3482" spans="1:18" x14ac:dyDescent="0.25">
      <c r="A3482" s="12">
        <v>3479</v>
      </c>
      <c r="B3482" s="12" t="s">
        <v>2250</v>
      </c>
      <c r="C3482" s="12" t="s">
        <v>2320</v>
      </c>
      <c r="D3482" s="12">
        <v>20</v>
      </c>
      <c r="E3482" s="12">
        <v>25265554</v>
      </c>
      <c r="F3482" s="12">
        <v>25284918</v>
      </c>
      <c r="G3482" s="12" t="s">
        <v>17</v>
      </c>
      <c r="H3482" s="12" t="s">
        <v>20</v>
      </c>
      <c r="I3482" s="12">
        <v>0.44500000000000001</v>
      </c>
      <c r="J3482" s="13">
        <v>-7.9376669999999996E-2</v>
      </c>
      <c r="K3482" s="13">
        <v>2.2553730000000001E-2</v>
      </c>
      <c r="L3482" s="14">
        <v>4.3511560000000001E-4</v>
      </c>
      <c r="M3482" s="13">
        <v>-0.13423660000000001</v>
      </c>
      <c r="N3482" s="13">
        <v>2.2456529999999999E-2</v>
      </c>
      <c r="O3482" s="14">
        <v>2.4342029999999999E-9</v>
      </c>
      <c r="P3482" s="13">
        <v>-8.0469828241692201E-2</v>
      </c>
      <c r="Q3482" s="13">
        <v>2.2603119029482598E-2</v>
      </c>
      <c r="R3482" s="14">
        <v>1.87261868758334E-4</v>
      </c>
    </row>
    <row r="3483" spans="1:18" x14ac:dyDescent="0.25">
      <c r="A3483" s="12">
        <v>3480</v>
      </c>
      <c r="B3483" s="12" t="s">
        <v>2250</v>
      </c>
      <c r="C3483" s="12" t="s">
        <v>2321</v>
      </c>
      <c r="D3483" s="12">
        <v>20</v>
      </c>
      <c r="E3483" s="12">
        <v>25265872</v>
      </c>
      <c r="F3483" s="12">
        <v>25285236</v>
      </c>
      <c r="G3483" s="12" t="s">
        <v>22</v>
      </c>
      <c r="H3483" s="12" t="s">
        <v>18</v>
      </c>
      <c r="I3483" s="12">
        <v>0.44600000000000001</v>
      </c>
      <c r="J3483" s="13">
        <v>-7.7638449999999998E-2</v>
      </c>
      <c r="K3483" s="13">
        <v>2.257286E-2</v>
      </c>
      <c r="L3483" s="14">
        <v>5.8601189999999998E-4</v>
      </c>
      <c r="M3483" s="13">
        <v>-0.1356976</v>
      </c>
      <c r="N3483" s="13">
        <v>2.247128E-2</v>
      </c>
      <c r="O3483" s="14">
        <v>1.674388E-9</v>
      </c>
      <c r="P3483" s="13">
        <v>-7.8711302891775997E-2</v>
      </c>
      <c r="Q3483" s="13">
        <v>2.2622207480302001E-2</v>
      </c>
      <c r="R3483" s="14">
        <v>2.5367398076608499E-4</v>
      </c>
    </row>
    <row r="3484" spans="1:18" x14ac:dyDescent="0.25">
      <c r="A3484" s="12">
        <v>3481</v>
      </c>
      <c r="B3484" s="12" t="s">
        <v>2250</v>
      </c>
      <c r="C3484" s="12" t="s">
        <v>2322</v>
      </c>
      <c r="D3484" s="12">
        <v>20</v>
      </c>
      <c r="E3484" s="12">
        <v>25265984</v>
      </c>
      <c r="F3484" s="12">
        <v>25285348</v>
      </c>
      <c r="G3484" s="12" t="s">
        <v>22</v>
      </c>
      <c r="H3484" s="12" t="s">
        <v>17</v>
      </c>
      <c r="I3484" s="12">
        <v>0.44500000000000001</v>
      </c>
      <c r="J3484" s="13">
        <v>-7.8402449999999999E-2</v>
      </c>
      <c r="K3484" s="13">
        <v>2.2575640000000001E-2</v>
      </c>
      <c r="L3484" s="14">
        <v>5.1787230000000005E-4</v>
      </c>
      <c r="M3484" s="13">
        <v>-0.1334543</v>
      </c>
      <c r="N3484" s="13">
        <v>2.2479200000000001E-2</v>
      </c>
      <c r="O3484" s="14">
        <v>3.1173200000000001E-9</v>
      </c>
      <c r="P3484" s="13">
        <v>-7.9529672723099298E-2</v>
      </c>
      <c r="Q3484" s="13">
        <v>2.2625006506930102E-2</v>
      </c>
      <c r="R3484" s="14">
        <v>2.2194566098138801E-4</v>
      </c>
    </row>
    <row r="3485" spans="1:18" x14ac:dyDescent="0.25">
      <c r="A3485" s="12">
        <v>3482</v>
      </c>
      <c r="B3485" s="12" t="s">
        <v>2250</v>
      </c>
      <c r="C3485" s="12" t="s">
        <v>2323</v>
      </c>
      <c r="D3485" s="12">
        <v>20</v>
      </c>
      <c r="E3485" s="12">
        <v>25266450</v>
      </c>
      <c r="F3485" s="12">
        <v>25285814</v>
      </c>
      <c r="G3485" s="12" t="s">
        <v>18</v>
      </c>
      <c r="H3485" s="12" t="s">
        <v>17</v>
      </c>
      <c r="I3485" s="12">
        <v>0.441</v>
      </c>
      <c r="J3485" s="13">
        <v>-7.9888760000000003E-2</v>
      </c>
      <c r="K3485" s="13">
        <v>2.2529239999999999E-2</v>
      </c>
      <c r="L3485" s="14">
        <v>3.9366830000000001E-4</v>
      </c>
      <c r="M3485" s="13">
        <v>-0.13240769999999999</v>
      </c>
      <c r="N3485" s="13">
        <v>2.2433910000000001E-2</v>
      </c>
      <c r="O3485" s="14">
        <v>3.8492219999999999E-9</v>
      </c>
      <c r="P3485" s="13">
        <v>-8.1056816504049098E-2</v>
      </c>
      <c r="Q3485" s="13">
        <v>2.2578754678821301E-2</v>
      </c>
      <c r="R3485" s="14">
        <v>1.6713180256082601E-4</v>
      </c>
    </row>
    <row r="3486" spans="1:18" x14ac:dyDescent="0.25">
      <c r="A3486" s="12">
        <v>3483</v>
      </c>
      <c r="B3486" s="12" t="s">
        <v>2250</v>
      </c>
      <c r="C3486" s="12" t="s">
        <v>2324</v>
      </c>
      <c r="D3486" s="12">
        <v>20</v>
      </c>
      <c r="E3486" s="12">
        <v>25266476</v>
      </c>
      <c r="F3486" s="12">
        <v>25285840</v>
      </c>
      <c r="G3486" s="12" t="s">
        <v>22</v>
      </c>
      <c r="H3486" s="12" t="s">
        <v>18</v>
      </c>
      <c r="I3486" s="12">
        <v>0.441</v>
      </c>
      <c r="J3486" s="13">
        <v>-7.9883399999999993E-2</v>
      </c>
      <c r="K3486" s="13">
        <v>2.2527720000000001E-2</v>
      </c>
      <c r="L3486" s="14">
        <v>3.9366690000000002E-4</v>
      </c>
      <c r="M3486" s="13">
        <v>-0.1324013</v>
      </c>
      <c r="N3486" s="13">
        <v>2.243239E-2</v>
      </c>
      <c r="O3486" s="14">
        <v>3.8466880000000003E-9</v>
      </c>
      <c r="P3486" s="13">
        <v>-8.1047839974518504E-2</v>
      </c>
      <c r="Q3486" s="13">
        <v>2.2577225325962898E-2</v>
      </c>
      <c r="R3486" s="14">
        <v>1.6723054946706699E-4</v>
      </c>
    </row>
    <row r="3487" spans="1:18" x14ac:dyDescent="0.25">
      <c r="A3487" s="12">
        <v>3484</v>
      </c>
      <c r="B3487" s="12" t="s">
        <v>2250</v>
      </c>
      <c r="C3487" s="12" t="s">
        <v>2325</v>
      </c>
      <c r="D3487" s="12">
        <v>20</v>
      </c>
      <c r="E3487" s="12">
        <v>25266513</v>
      </c>
      <c r="F3487" s="12">
        <v>25285877</v>
      </c>
      <c r="G3487" s="12" t="s">
        <v>17</v>
      </c>
      <c r="H3487" s="12" t="s">
        <v>20</v>
      </c>
      <c r="I3487" s="12">
        <v>0.441</v>
      </c>
      <c r="J3487" s="13">
        <v>-7.9856369999999996E-2</v>
      </c>
      <c r="K3487" s="13">
        <v>2.2528619999999999E-2</v>
      </c>
      <c r="L3487" s="14">
        <v>3.9566969999999999E-4</v>
      </c>
      <c r="M3487" s="13">
        <v>-0.13237860000000001</v>
      </c>
      <c r="N3487" s="13">
        <v>2.24333E-2</v>
      </c>
      <c r="O3487" s="14">
        <v>3.8756390000000002E-9</v>
      </c>
      <c r="P3487" s="13">
        <v>-8.1020342247986502E-2</v>
      </c>
      <c r="Q3487" s="13">
        <v>2.25781233526018E-2</v>
      </c>
      <c r="R3487" s="14">
        <v>1.6810306319702101E-4</v>
      </c>
    </row>
    <row r="3488" spans="1:18" x14ac:dyDescent="0.25">
      <c r="A3488" s="12">
        <v>3485</v>
      </c>
      <c r="B3488" s="12" t="s">
        <v>2250</v>
      </c>
      <c r="C3488" s="12" t="s">
        <v>2326</v>
      </c>
      <c r="D3488" s="12">
        <v>20</v>
      </c>
      <c r="E3488" s="12">
        <v>25267301</v>
      </c>
      <c r="F3488" s="12">
        <v>25286665</v>
      </c>
      <c r="G3488" s="12" t="s">
        <v>20</v>
      </c>
      <c r="H3488" s="12" t="s">
        <v>17</v>
      </c>
      <c r="I3488" s="12">
        <v>0.441</v>
      </c>
      <c r="J3488" s="13">
        <v>-7.9847950000000001E-2</v>
      </c>
      <c r="K3488" s="13">
        <v>2.2524829999999999E-2</v>
      </c>
      <c r="L3488" s="14">
        <v>3.953327E-4</v>
      </c>
      <c r="M3488" s="13">
        <v>-0.13236609999999999</v>
      </c>
      <c r="N3488" s="13">
        <v>2.242953E-2</v>
      </c>
      <c r="O3488" s="14">
        <v>3.8651740000000002E-9</v>
      </c>
      <c r="P3488" s="13">
        <v>-8.1021189638016702E-2</v>
      </c>
      <c r="Q3488" s="13">
        <v>2.2574333205922701E-2</v>
      </c>
      <c r="R3488" s="14">
        <v>1.6769212696909701E-4</v>
      </c>
    </row>
    <row r="3489" spans="1:18" x14ac:dyDescent="0.25">
      <c r="A3489" s="12">
        <v>3486</v>
      </c>
      <c r="B3489" s="12" t="s">
        <v>2250</v>
      </c>
      <c r="C3489" s="12" t="s">
        <v>2327</v>
      </c>
      <c r="D3489" s="12">
        <v>20</v>
      </c>
      <c r="E3489" s="12">
        <v>25267893</v>
      </c>
      <c r="F3489" s="12">
        <v>25287257</v>
      </c>
      <c r="G3489" s="12" t="s">
        <v>17</v>
      </c>
      <c r="H3489" s="12" t="s">
        <v>20</v>
      </c>
      <c r="I3489" s="12">
        <v>0.441</v>
      </c>
      <c r="J3489" s="13">
        <v>-7.9826960000000002E-2</v>
      </c>
      <c r="K3489" s="13">
        <v>2.252558E-2</v>
      </c>
      <c r="L3489" s="14">
        <v>3.9690610000000002E-4</v>
      </c>
      <c r="M3489" s="13">
        <v>-0.13235269999999999</v>
      </c>
      <c r="N3489" s="13">
        <v>2.2430289999999999E-2</v>
      </c>
      <c r="O3489" s="14">
        <v>3.8836450000000004E-9</v>
      </c>
      <c r="P3489" s="13">
        <v>-8.1002377295884595E-2</v>
      </c>
      <c r="Q3489" s="13">
        <v>2.25750815613039E-2</v>
      </c>
      <c r="R3489" s="14">
        <v>1.68303906077961E-4</v>
      </c>
    </row>
    <row r="3490" spans="1:18" x14ac:dyDescent="0.25">
      <c r="A3490" s="12">
        <v>3487</v>
      </c>
      <c r="B3490" s="12" t="s">
        <v>2250</v>
      </c>
      <c r="C3490" s="12" t="s">
        <v>2328</v>
      </c>
      <c r="D3490" s="12">
        <v>20</v>
      </c>
      <c r="E3490" s="12">
        <v>25268920</v>
      </c>
      <c r="F3490" s="12">
        <v>25288284</v>
      </c>
      <c r="G3490" s="12" t="s">
        <v>18</v>
      </c>
      <c r="H3490" s="12" t="s">
        <v>22</v>
      </c>
      <c r="I3490" s="12">
        <v>0.441</v>
      </c>
      <c r="J3490" s="13">
        <v>-8.0544870000000005E-2</v>
      </c>
      <c r="K3490" s="13">
        <v>2.2516990000000001E-2</v>
      </c>
      <c r="L3490" s="14">
        <v>3.498172E-4</v>
      </c>
      <c r="M3490" s="13">
        <v>-0.13280130000000001</v>
      </c>
      <c r="N3490" s="13">
        <v>2.2421670000000001E-2</v>
      </c>
      <c r="O3490" s="14">
        <v>3.3958159999999999E-9</v>
      </c>
      <c r="P3490" s="13">
        <v>-8.1714189995634998E-2</v>
      </c>
      <c r="Q3490" s="13">
        <v>2.25665019442116E-2</v>
      </c>
      <c r="R3490" s="14">
        <v>1.48330442337783E-4</v>
      </c>
    </row>
    <row r="3491" spans="1:18" x14ac:dyDescent="0.25">
      <c r="A3491" s="12">
        <v>3488</v>
      </c>
      <c r="B3491" s="12" t="s">
        <v>2250</v>
      </c>
      <c r="C3491" s="12" t="s">
        <v>2329</v>
      </c>
      <c r="D3491" s="12">
        <v>20</v>
      </c>
      <c r="E3491" s="12">
        <v>25269630</v>
      </c>
      <c r="F3491" s="12">
        <v>25288994</v>
      </c>
      <c r="G3491" s="12" t="s">
        <v>17</v>
      </c>
      <c r="H3491" s="12" t="s">
        <v>20</v>
      </c>
      <c r="I3491" s="12">
        <v>0.441</v>
      </c>
      <c r="J3491" s="13">
        <v>-8.0518199999999998E-2</v>
      </c>
      <c r="K3491" s="13">
        <v>2.2517849999999999E-2</v>
      </c>
      <c r="L3491" s="14">
        <v>3.5158370000000001E-4</v>
      </c>
      <c r="M3491" s="13">
        <v>-0.13279160000000001</v>
      </c>
      <c r="N3491" s="13">
        <v>2.2422520000000001E-2</v>
      </c>
      <c r="O3491" s="14">
        <v>3.4093220000000002E-9</v>
      </c>
      <c r="P3491" s="13">
        <v>-8.1698851114756402E-2</v>
      </c>
      <c r="Q3491" s="13">
        <v>2.2567360057403799E-2</v>
      </c>
      <c r="R3491" s="14">
        <v>1.4879844610577901E-4</v>
      </c>
    </row>
    <row r="3492" spans="1:18" x14ac:dyDescent="0.25">
      <c r="A3492" s="12">
        <v>3489</v>
      </c>
      <c r="B3492" s="12" t="s">
        <v>2250</v>
      </c>
      <c r="C3492" s="12" t="s">
        <v>2330</v>
      </c>
      <c r="D3492" s="12">
        <v>20</v>
      </c>
      <c r="E3492" s="12">
        <v>25269743</v>
      </c>
      <c r="F3492" s="12">
        <v>25289107</v>
      </c>
      <c r="G3492" s="12" t="s">
        <v>22</v>
      </c>
      <c r="H3492" s="12" t="s">
        <v>17</v>
      </c>
      <c r="I3492" s="12">
        <v>0.441</v>
      </c>
      <c r="J3492" s="13">
        <v>-8.0511689999999997E-2</v>
      </c>
      <c r="K3492" s="13">
        <v>2.2517869999999999E-2</v>
      </c>
      <c r="L3492" s="14">
        <v>3.5197510000000001E-4</v>
      </c>
      <c r="M3492" s="13">
        <v>-0.1327873</v>
      </c>
      <c r="N3492" s="13">
        <v>2.242253E-2</v>
      </c>
      <c r="O3492" s="14">
        <v>3.4134140000000001E-9</v>
      </c>
      <c r="P3492" s="13">
        <v>-8.1697295764285402E-2</v>
      </c>
      <c r="Q3492" s="13">
        <v>2.2567380013526199E-2</v>
      </c>
      <c r="R3492" s="14">
        <v>1.4883980675113199E-4</v>
      </c>
    </row>
    <row r="3493" spans="1:18" x14ac:dyDescent="0.25">
      <c r="A3493" s="12">
        <v>3490</v>
      </c>
      <c r="B3493" s="12" t="s">
        <v>2250</v>
      </c>
      <c r="C3493" s="12" t="s">
        <v>2331</v>
      </c>
      <c r="D3493" s="12">
        <v>20</v>
      </c>
      <c r="E3493" s="12">
        <v>25270003</v>
      </c>
      <c r="F3493" s="12">
        <v>25289367</v>
      </c>
      <c r="G3493" s="12" t="s">
        <v>18</v>
      </c>
      <c r="H3493" s="12" t="s">
        <v>22</v>
      </c>
      <c r="I3493" s="12">
        <v>0.441</v>
      </c>
      <c r="J3493" s="13">
        <v>-8.0532359999999997E-2</v>
      </c>
      <c r="K3493" s="13">
        <v>2.2518860000000002E-2</v>
      </c>
      <c r="L3493" s="14">
        <v>3.5095519999999998E-4</v>
      </c>
      <c r="M3493" s="13">
        <v>-0.13281709999999999</v>
      </c>
      <c r="N3493" s="13">
        <v>2.2423499999999999E-2</v>
      </c>
      <c r="O3493" s="14">
        <v>3.3913849999999999E-9</v>
      </c>
      <c r="P3493" s="13">
        <v>-8.1724649789773396E-2</v>
      </c>
      <c r="Q3493" s="13">
        <v>2.25683720712435E-2</v>
      </c>
      <c r="R3493" s="14">
        <v>1.4823704276205899E-4</v>
      </c>
    </row>
    <row r="3494" spans="1:18" x14ac:dyDescent="0.25">
      <c r="A3494" s="12">
        <v>3491</v>
      </c>
      <c r="B3494" s="12" t="s">
        <v>2250</v>
      </c>
      <c r="C3494" s="12" t="s">
        <v>2332</v>
      </c>
      <c r="D3494" s="12">
        <v>20</v>
      </c>
      <c r="E3494" s="12">
        <v>25270124</v>
      </c>
      <c r="F3494" s="12">
        <v>25289488</v>
      </c>
      <c r="G3494" s="12" t="s">
        <v>20</v>
      </c>
      <c r="H3494" s="12" t="s">
        <v>17</v>
      </c>
      <c r="I3494" s="12">
        <v>0.48399999999999999</v>
      </c>
      <c r="J3494" s="13">
        <v>-8.6705679999999993E-2</v>
      </c>
      <c r="K3494" s="13">
        <v>2.228871E-2</v>
      </c>
      <c r="L3494" s="14">
        <v>1.0117210000000001E-4</v>
      </c>
      <c r="M3494" s="13">
        <v>-0.13937569999999999</v>
      </c>
      <c r="N3494" s="13">
        <v>2.2183100000000001E-2</v>
      </c>
      <c r="O3494" s="14">
        <v>3.6177430000000001E-10</v>
      </c>
      <c r="P3494" s="13">
        <v>-8.8424797344987899E-2</v>
      </c>
      <c r="Q3494" s="13">
        <v>2.23381284164577E-2</v>
      </c>
      <c r="R3494" s="14">
        <v>3.82990108586093E-5</v>
      </c>
    </row>
    <row r="3495" spans="1:18" x14ac:dyDescent="0.25">
      <c r="A3495" s="12">
        <v>3492</v>
      </c>
      <c r="B3495" s="12" t="s">
        <v>2250</v>
      </c>
      <c r="C3495" s="12" t="s">
        <v>2333</v>
      </c>
      <c r="D3495" s="12">
        <v>20</v>
      </c>
      <c r="E3495" s="12">
        <v>25270339</v>
      </c>
      <c r="F3495" s="12">
        <v>25289703</v>
      </c>
      <c r="G3495" s="12" t="s">
        <v>18</v>
      </c>
      <c r="H3495" s="12" t="s">
        <v>22</v>
      </c>
      <c r="I3495" s="12">
        <v>0.441</v>
      </c>
      <c r="J3495" s="13">
        <v>-8.0506110000000006E-2</v>
      </c>
      <c r="K3495" s="13">
        <v>2.2518159999999999E-2</v>
      </c>
      <c r="L3495" s="14">
        <v>3.5237099999999998E-4</v>
      </c>
      <c r="M3495" s="13">
        <v>-0.13278319999999999</v>
      </c>
      <c r="N3495" s="13">
        <v>2.2422830000000001E-2</v>
      </c>
      <c r="O3495" s="14">
        <v>3.418741E-9</v>
      </c>
      <c r="P3495" s="13">
        <v>-8.1690330685887394E-2</v>
      </c>
      <c r="Q3495" s="13">
        <v>2.2567669377310601E-2</v>
      </c>
      <c r="R3495" s="14">
        <v>1.49043578746525E-4</v>
      </c>
    </row>
    <row r="3496" spans="1:18" x14ac:dyDescent="0.25">
      <c r="A3496" s="12">
        <v>3493</v>
      </c>
      <c r="B3496" s="12" t="s">
        <v>2250</v>
      </c>
      <c r="C3496" s="12" t="s">
        <v>2334</v>
      </c>
      <c r="D3496" s="12">
        <v>20</v>
      </c>
      <c r="E3496" s="12">
        <v>25271086</v>
      </c>
      <c r="F3496" s="12">
        <v>25290450</v>
      </c>
      <c r="G3496" s="12" t="s">
        <v>18</v>
      </c>
      <c r="H3496" s="12" t="s">
        <v>22</v>
      </c>
      <c r="I3496" s="12">
        <v>0.441</v>
      </c>
      <c r="J3496" s="13">
        <v>-8.0494140000000006E-2</v>
      </c>
      <c r="K3496" s="13">
        <v>2.2518969999999999E-2</v>
      </c>
      <c r="L3496" s="14">
        <v>3.5325770000000002E-4</v>
      </c>
      <c r="M3496" s="13">
        <v>-0.13277890000000001</v>
      </c>
      <c r="N3496" s="13">
        <v>2.2423619999999998E-2</v>
      </c>
      <c r="O3496" s="14">
        <v>3.4270840000000002E-9</v>
      </c>
      <c r="P3496" s="13">
        <v>-8.1679411865293303E-2</v>
      </c>
      <c r="Q3496" s="13">
        <v>2.2568477600381099E-2</v>
      </c>
      <c r="R3496" s="14">
        <v>1.4939626502415799E-4</v>
      </c>
    </row>
    <row r="3497" spans="1:18" x14ac:dyDescent="0.25">
      <c r="A3497" s="12">
        <v>3494</v>
      </c>
      <c r="B3497" s="12" t="s">
        <v>2250</v>
      </c>
      <c r="C3497" s="12" t="s">
        <v>2335</v>
      </c>
      <c r="D3497" s="12">
        <v>20</v>
      </c>
      <c r="E3497" s="12">
        <v>25271326</v>
      </c>
      <c r="F3497" s="12">
        <v>25290690</v>
      </c>
      <c r="G3497" s="12" t="s">
        <v>22</v>
      </c>
      <c r="H3497" s="12" t="s">
        <v>18</v>
      </c>
      <c r="I3497" s="12">
        <v>0.441</v>
      </c>
      <c r="J3497" s="13">
        <v>-8.0495540000000004E-2</v>
      </c>
      <c r="K3497" s="13">
        <v>2.2519170000000002E-2</v>
      </c>
      <c r="L3497" s="14">
        <v>3.5321840000000001E-4</v>
      </c>
      <c r="M3497" s="13">
        <v>-0.1327834</v>
      </c>
      <c r="N3497" s="13">
        <v>2.2423820000000001E-2</v>
      </c>
      <c r="O3497" s="14">
        <v>3.4239939999999999E-9</v>
      </c>
      <c r="P3497" s="13">
        <v>-8.1676400901702806E-2</v>
      </c>
      <c r="Q3497" s="13">
        <v>2.25686771616527E-2</v>
      </c>
      <c r="R3497" s="14">
        <v>1.4949150141727299E-4</v>
      </c>
    </row>
    <row r="3498" spans="1:18" x14ac:dyDescent="0.25">
      <c r="A3498" s="12">
        <v>3495</v>
      </c>
      <c r="B3498" s="12" t="s">
        <v>2250</v>
      </c>
      <c r="C3498" s="12" t="s">
        <v>2336</v>
      </c>
      <c r="D3498" s="12">
        <v>20</v>
      </c>
      <c r="E3498" s="12">
        <v>25272323</v>
      </c>
      <c r="F3498" s="12">
        <v>25291687</v>
      </c>
      <c r="G3498" s="12" t="s">
        <v>20</v>
      </c>
      <c r="H3498" s="12" t="s">
        <v>18</v>
      </c>
      <c r="I3498" s="12">
        <v>0.441</v>
      </c>
      <c r="J3498" s="13">
        <v>-8.0483970000000002E-2</v>
      </c>
      <c r="K3498" s="13">
        <v>2.2520229999999999E-2</v>
      </c>
      <c r="L3498" s="14">
        <v>3.5413730000000002E-4</v>
      </c>
      <c r="M3498" s="13">
        <v>-0.13277359999999999</v>
      </c>
      <c r="N3498" s="13">
        <v>2.2424880000000001E-2</v>
      </c>
      <c r="O3498" s="14">
        <v>3.4388610000000002E-9</v>
      </c>
      <c r="P3498" s="13">
        <v>-8.1669136274285306E-2</v>
      </c>
      <c r="Q3498" s="13">
        <v>2.2569734836521801E-2</v>
      </c>
      <c r="R3498" s="14">
        <v>1.4977479656178599E-4</v>
      </c>
    </row>
    <row r="3499" spans="1:18" x14ac:dyDescent="0.25">
      <c r="A3499" s="12">
        <v>3496</v>
      </c>
      <c r="B3499" s="12" t="s">
        <v>2250</v>
      </c>
      <c r="C3499" s="12" t="s">
        <v>2337</v>
      </c>
      <c r="D3499" s="12">
        <v>20</v>
      </c>
      <c r="E3499" s="12">
        <v>25272490</v>
      </c>
      <c r="F3499" s="12">
        <v>25291854</v>
      </c>
      <c r="G3499" s="12" t="s">
        <v>18</v>
      </c>
      <c r="H3499" s="12" t="s">
        <v>17</v>
      </c>
      <c r="I3499" s="12">
        <v>0.441</v>
      </c>
      <c r="J3499" s="13">
        <v>-8.0479720000000005E-2</v>
      </c>
      <c r="K3499" s="13">
        <v>2.252034E-2</v>
      </c>
      <c r="L3499" s="14">
        <v>3.544159E-4</v>
      </c>
      <c r="M3499" s="13">
        <v>-0.132773</v>
      </c>
      <c r="N3499" s="13">
        <v>2.2424980000000001E-2</v>
      </c>
      <c r="O3499" s="14">
        <v>3.4399849999999999E-9</v>
      </c>
      <c r="P3499" s="13">
        <v>-8.1664702248611096E-2</v>
      </c>
      <c r="Q3499" s="13">
        <v>2.25698445952471E-2</v>
      </c>
      <c r="R3499" s="14">
        <v>1.49898339999387E-4</v>
      </c>
    </row>
    <row r="3500" spans="1:18" x14ac:dyDescent="0.25">
      <c r="A3500" s="12">
        <v>3497</v>
      </c>
      <c r="B3500" s="12" t="s">
        <v>2250</v>
      </c>
      <c r="C3500" s="12" t="s">
        <v>2338</v>
      </c>
      <c r="D3500" s="12">
        <v>20</v>
      </c>
      <c r="E3500" s="12">
        <v>25272633</v>
      </c>
      <c r="F3500" s="12">
        <v>25291997</v>
      </c>
      <c r="G3500" s="12" t="s">
        <v>18</v>
      </c>
      <c r="H3500" s="12" t="s">
        <v>22</v>
      </c>
      <c r="I3500" s="12">
        <v>0.441</v>
      </c>
      <c r="J3500" s="13">
        <v>-8.0480159999999995E-2</v>
      </c>
      <c r="K3500" s="13">
        <v>2.252067E-2</v>
      </c>
      <c r="L3500" s="14">
        <v>3.5446110000000001E-4</v>
      </c>
      <c r="M3500" s="13">
        <v>-0.13277230000000001</v>
      </c>
      <c r="N3500" s="13">
        <v>2.2425319999999999E-2</v>
      </c>
      <c r="O3500" s="14">
        <v>3.4424650000000001E-9</v>
      </c>
      <c r="P3500" s="13">
        <v>-8.1660943857561494E-2</v>
      </c>
      <c r="Q3500" s="13">
        <v>2.2570173655258301E-2</v>
      </c>
      <c r="R3500" s="14">
        <v>1.5002499403937299E-4</v>
      </c>
    </row>
    <row r="3501" spans="1:18" x14ac:dyDescent="0.25">
      <c r="A3501" s="12">
        <v>3498</v>
      </c>
      <c r="B3501" s="12" t="s">
        <v>2250</v>
      </c>
      <c r="C3501" s="12" t="s">
        <v>2339</v>
      </c>
      <c r="D3501" s="12">
        <v>20</v>
      </c>
      <c r="E3501" s="12">
        <v>25273435</v>
      </c>
      <c r="F3501" s="12">
        <v>25292799</v>
      </c>
      <c r="G3501" s="12" t="s">
        <v>22</v>
      </c>
      <c r="H3501" s="12" t="s">
        <v>18</v>
      </c>
      <c r="I3501" s="12">
        <v>0.441</v>
      </c>
      <c r="J3501" s="13">
        <v>-8.0465759999999997E-2</v>
      </c>
      <c r="K3501" s="13">
        <v>2.252169E-2</v>
      </c>
      <c r="L3501" s="14">
        <v>3.5554409999999999E-4</v>
      </c>
      <c r="M3501" s="13">
        <v>-0.13276569999999999</v>
      </c>
      <c r="N3501" s="13">
        <v>2.242632E-2</v>
      </c>
      <c r="O3501" s="14">
        <v>3.4541460000000001E-9</v>
      </c>
      <c r="P3501" s="13">
        <v>-8.1650926274285301E-2</v>
      </c>
      <c r="Q3501" s="13">
        <v>2.2571191634340099E-2</v>
      </c>
      <c r="R3501" s="14">
        <v>1.50376125851561E-4</v>
      </c>
    </row>
    <row r="3502" spans="1:18" x14ac:dyDescent="0.25">
      <c r="A3502" s="12">
        <v>3499</v>
      </c>
      <c r="B3502" s="12" t="s">
        <v>2250</v>
      </c>
      <c r="C3502" s="12" t="s">
        <v>2340</v>
      </c>
      <c r="D3502" s="12">
        <v>20</v>
      </c>
      <c r="E3502" s="12">
        <v>25273929</v>
      </c>
      <c r="F3502" s="12">
        <v>25293293</v>
      </c>
      <c r="G3502" s="12" t="s">
        <v>17</v>
      </c>
      <c r="H3502" s="12" t="s">
        <v>20</v>
      </c>
      <c r="I3502" s="12">
        <v>0.441</v>
      </c>
      <c r="J3502" s="13">
        <v>-8.0565600000000001E-2</v>
      </c>
      <c r="K3502" s="13">
        <v>2.2531989999999998E-2</v>
      </c>
      <c r="L3502" s="14">
        <v>3.517932E-4</v>
      </c>
      <c r="M3502" s="13">
        <v>-0.13321849999999999</v>
      </c>
      <c r="N3502" s="13">
        <v>2.24362E-2</v>
      </c>
      <c r="O3502" s="14">
        <v>3.1064030000000001E-9</v>
      </c>
      <c r="P3502" s="13">
        <v>-8.1713363086313204E-2</v>
      </c>
      <c r="Q3502" s="13">
        <v>2.25814683304967E-2</v>
      </c>
      <c r="R3502" s="14">
        <v>1.49729609863242E-4</v>
      </c>
    </row>
    <row r="3503" spans="1:18" x14ac:dyDescent="0.25">
      <c r="A3503" s="12">
        <v>3500</v>
      </c>
      <c r="B3503" s="12" t="s">
        <v>2250</v>
      </c>
      <c r="C3503" s="12" t="s">
        <v>2341</v>
      </c>
      <c r="D3503" s="12">
        <v>20</v>
      </c>
      <c r="E3503" s="12">
        <v>25274318</v>
      </c>
      <c r="F3503" s="12">
        <v>25293682</v>
      </c>
      <c r="G3503" s="12" t="s">
        <v>22</v>
      </c>
      <c r="H3503" s="12" t="s">
        <v>18</v>
      </c>
      <c r="I3503" s="12">
        <v>0.441</v>
      </c>
      <c r="J3503" s="13">
        <v>-8.045505E-2</v>
      </c>
      <c r="K3503" s="13">
        <v>2.252299E-2</v>
      </c>
      <c r="L3503" s="14">
        <v>3.5646970000000001E-4</v>
      </c>
      <c r="M3503" s="13">
        <v>-0.13276270000000001</v>
      </c>
      <c r="N3503" s="13">
        <v>2.2427619999999999E-2</v>
      </c>
      <c r="O3503" s="14">
        <v>3.464066E-9</v>
      </c>
      <c r="P3503" s="13">
        <v>-8.1642310820127906E-2</v>
      </c>
      <c r="Q3503" s="13">
        <v>2.25724887834307E-2</v>
      </c>
      <c r="R3503" s="14">
        <v>1.50717906648873E-4</v>
      </c>
    </row>
    <row r="3504" spans="1:18" x14ac:dyDescent="0.25">
      <c r="A3504" s="12">
        <v>3501</v>
      </c>
      <c r="B3504" s="12" t="s">
        <v>2250</v>
      </c>
      <c r="C3504" s="12" t="s">
        <v>2342</v>
      </c>
      <c r="D3504" s="12">
        <v>20</v>
      </c>
      <c r="E3504" s="12">
        <v>25275843</v>
      </c>
      <c r="F3504" s="12">
        <v>25295207</v>
      </c>
      <c r="G3504" s="12" t="s">
        <v>22</v>
      </c>
      <c r="H3504" s="12" t="s">
        <v>18</v>
      </c>
      <c r="I3504" s="12">
        <v>0.44</v>
      </c>
      <c r="J3504" s="13">
        <v>-8.2919110000000004E-2</v>
      </c>
      <c r="K3504" s="13">
        <v>2.251765E-2</v>
      </c>
      <c r="L3504" s="14">
        <v>2.3286690000000001E-4</v>
      </c>
      <c r="M3504" s="13">
        <v>-0.13537089999999999</v>
      </c>
      <c r="N3504" s="13">
        <v>2.242067E-2</v>
      </c>
      <c r="O3504" s="14">
        <v>1.6889209999999999E-9</v>
      </c>
      <c r="P3504" s="13">
        <v>-8.4204514315231793E-2</v>
      </c>
      <c r="Q3504" s="13">
        <v>2.2567173186077899E-2</v>
      </c>
      <c r="R3504" s="14">
        <v>9.6430722905621307E-5</v>
      </c>
    </row>
    <row r="3505" spans="1:18" x14ac:dyDescent="0.25">
      <c r="A3505" s="12">
        <v>3502</v>
      </c>
      <c r="B3505" s="12" t="s">
        <v>2250</v>
      </c>
      <c r="C3505" s="12" t="s">
        <v>2343</v>
      </c>
      <c r="D3505" s="12">
        <v>20</v>
      </c>
      <c r="E3505" s="12">
        <v>25275890</v>
      </c>
      <c r="F3505" s="12">
        <v>25295254</v>
      </c>
      <c r="G3505" s="12" t="s">
        <v>20</v>
      </c>
      <c r="H3505" s="12" t="s">
        <v>18</v>
      </c>
      <c r="I3505" s="12">
        <v>0.441</v>
      </c>
      <c r="J3505" s="13">
        <v>-8.0438499999999996E-2</v>
      </c>
      <c r="K3505" s="13">
        <v>2.252678E-2</v>
      </c>
      <c r="L3505" s="14">
        <v>3.5828820000000002E-4</v>
      </c>
      <c r="M3505" s="13">
        <v>-0.13277169999999999</v>
      </c>
      <c r="N3505" s="13">
        <v>2.2431360000000001E-2</v>
      </c>
      <c r="O3505" s="14">
        <v>3.4765140000000001E-9</v>
      </c>
      <c r="P3505" s="13">
        <v>-8.1632040019137E-2</v>
      </c>
      <c r="Q3505" s="13">
        <v>2.2576270473805098E-2</v>
      </c>
      <c r="R3505" s="14">
        <v>1.51334704008163E-4</v>
      </c>
    </row>
    <row r="3506" spans="1:18" x14ac:dyDescent="0.25">
      <c r="A3506" s="12">
        <v>3503</v>
      </c>
      <c r="B3506" s="12" t="s">
        <v>2250</v>
      </c>
      <c r="C3506" s="12" t="s">
        <v>2344</v>
      </c>
      <c r="D3506" s="12">
        <v>20</v>
      </c>
      <c r="E3506" s="12">
        <v>25276297</v>
      </c>
      <c r="F3506" s="12">
        <v>25295661</v>
      </c>
      <c r="G3506" s="12" t="s">
        <v>20</v>
      </c>
      <c r="H3506" s="12" t="s">
        <v>17</v>
      </c>
      <c r="I3506" s="12">
        <v>0.435</v>
      </c>
      <c r="J3506" s="13">
        <v>-8.1829730000000003E-2</v>
      </c>
      <c r="K3506" s="13">
        <v>2.2631439999999999E-2</v>
      </c>
      <c r="L3506" s="14">
        <v>3.0173830000000001E-4</v>
      </c>
      <c r="M3506" s="13">
        <v>-0.1326861</v>
      </c>
      <c r="N3506" s="13">
        <v>2.2535960000000001E-2</v>
      </c>
      <c r="O3506" s="14">
        <v>4.1926159999999999E-9</v>
      </c>
      <c r="P3506" s="13">
        <v>-8.2991329405151498E-2</v>
      </c>
      <c r="Q3506" s="13">
        <v>2.26809758180249E-2</v>
      </c>
      <c r="R3506" s="14">
        <v>1.2801810064255501E-4</v>
      </c>
    </row>
    <row r="3507" spans="1:18" x14ac:dyDescent="0.25">
      <c r="A3507" s="12">
        <v>3504</v>
      </c>
      <c r="B3507" s="12" t="s">
        <v>2250</v>
      </c>
      <c r="C3507" s="12" t="s">
        <v>2345</v>
      </c>
      <c r="D3507" s="12">
        <v>20</v>
      </c>
      <c r="E3507" s="12">
        <v>25276343</v>
      </c>
      <c r="F3507" s="12">
        <v>25295707</v>
      </c>
      <c r="G3507" s="12" t="s">
        <v>20</v>
      </c>
      <c r="H3507" s="12" t="s">
        <v>17</v>
      </c>
      <c r="I3507" s="12">
        <v>0.435</v>
      </c>
      <c r="J3507" s="13">
        <v>-7.9391950000000003E-2</v>
      </c>
      <c r="K3507" s="13">
        <v>2.2635019999999999E-2</v>
      </c>
      <c r="L3507" s="14">
        <v>4.5532290000000001E-4</v>
      </c>
      <c r="M3507" s="13">
        <v>-0.1301137</v>
      </c>
      <c r="N3507" s="13">
        <v>2.254099E-2</v>
      </c>
      <c r="O3507" s="14">
        <v>8.3300620000000007E-9</v>
      </c>
      <c r="P3507" s="13">
        <v>-8.0529351577605504E-2</v>
      </c>
      <c r="Q3507" s="13">
        <v>2.2684543996727001E-2</v>
      </c>
      <c r="R3507" s="14">
        <v>1.9461461093929499E-4</v>
      </c>
    </row>
    <row r="3508" spans="1:18" x14ac:dyDescent="0.25">
      <c r="A3508" s="12">
        <v>3505</v>
      </c>
      <c r="B3508" s="12" t="s">
        <v>2250</v>
      </c>
      <c r="C3508" s="12" t="s">
        <v>2346</v>
      </c>
      <c r="D3508" s="12">
        <v>20</v>
      </c>
      <c r="E3508" s="12">
        <v>25276680</v>
      </c>
      <c r="F3508" s="12">
        <v>25296044</v>
      </c>
      <c r="G3508" s="12" t="s">
        <v>18</v>
      </c>
      <c r="H3508" s="12" t="s">
        <v>17</v>
      </c>
      <c r="I3508" s="12">
        <v>0.441</v>
      </c>
      <c r="J3508" s="13">
        <v>-7.9699350000000002E-2</v>
      </c>
      <c r="K3508" s="13">
        <v>2.253252E-2</v>
      </c>
      <c r="L3508" s="14">
        <v>4.071748E-4</v>
      </c>
      <c r="M3508" s="13">
        <v>-0.1322789</v>
      </c>
      <c r="N3508" s="13">
        <v>2.2437169999999999E-2</v>
      </c>
      <c r="O3508" s="14">
        <v>4.0048199999999998E-9</v>
      </c>
      <c r="P3508" s="13">
        <v>-8.0872876281908798E-2</v>
      </c>
      <c r="Q3508" s="13">
        <v>2.2581993667258202E-2</v>
      </c>
      <c r="R3508" s="14">
        <v>1.7275522699086699E-4</v>
      </c>
    </row>
    <row r="3509" spans="1:18" x14ac:dyDescent="0.25">
      <c r="A3509" s="12">
        <v>3506</v>
      </c>
      <c r="B3509" s="12" t="s">
        <v>2250</v>
      </c>
      <c r="C3509" s="12" t="s">
        <v>2347</v>
      </c>
      <c r="D3509" s="12">
        <v>20</v>
      </c>
      <c r="E3509" s="12">
        <v>25278261</v>
      </c>
      <c r="F3509" s="12">
        <v>25297625</v>
      </c>
      <c r="G3509" s="12" t="s">
        <v>17</v>
      </c>
      <c r="H3509" s="12" t="s">
        <v>20</v>
      </c>
      <c r="I3509" s="12">
        <v>0.441</v>
      </c>
      <c r="J3509" s="13">
        <v>-8.2195989999999997E-2</v>
      </c>
      <c r="K3509" s="13">
        <v>2.2532239999999999E-2</v>
      </c>
      <c r="L3509" s="14">
        <v>2.663435E-4</v>
      </c>
      <c r="M3509" s="13">
        <v>-0.13489119999999999</v>
      </c>
      <c r="N3509" s="13">
        <v>2.243531E-2</v>
      </c>
      <c r="O3509" s="14">
        <v>1.970764E-9</v>
      </c>
      <c r="P3509" s="13">
        <v>-8.3392828983083395E-2</v>
      </c>
      <c r="Q3509" s="13">
        <v>2.2581717782726898E-2</v>
      </c>
      <c r="R3509" s="14">
        <v>1.1215763024195899E-4</v>
      </c>
    </row>
    <row r="3510" spans="1:18" x14ac:dyDescent="0.25">
      <c r="A3510" s="12">
        <v>3507</v>
      </c>
      <c r="B3510" s="12" t="s">
        <v>2250</v>
      </c>
      <c r="C3510" s="12" t="s">
        <v>2348</v>
      </c>
      <c r="D3510" s="12">
        <v>20</v>
      </c>
      <c r="E3510" s="12">
        <v>25278278</v>
      </c>
      <c r="F3510" s="12">
        <v>25297642</v>
      </c>
      <c r="G3510" s="12" t="s">
        <v>22</v>
      </c>
      <c r="H3510" s="12" t="s">
        <v>18</v>
      </c>
      <c r="I3510" s="12">
        <v>0.441</v>
      </c>
      <c r="J3510" s="13">
        <v>-8.273519E-2</v>
      </c>
      <c r="K3510" s="13">
        <v>2.2534720000000001E-2</v>
      </c>
      <c r="L3510" s="14">
        <v>2.4303190000000001E-4</v>
      </c>
      <c r="M3510" s="13">
        <v>-0.1358634</v>
      </c>
      <c r="N3510" s="13">
        <v>2.2437039999999998E-2</v>
      </c>
      <c r="O3510" s="14">
        <v>1.5146420000000001E-9</v>
      </c>
      <c r="P3510" s="13">
        <v>-8.3979679529222098E-2</v>
      </c>
      <c r="Q3510" s="13">
        <v>2.2584214209054002E-2</v>
      </c>
      <c r="R3510" s="14">
        <v>1.01422220382096E-4</v>
      </c>
    </row>
    <row r="3511" spans="1:18" x14ac:dyDescent="0.25">
      <c r="A3511" s="12">
        <v>3508</v>
      </c>
      <c r="B3511" s="12" t="s">
        <v>2250</v>
      </c>
      <c r="C3511" s="12" t="s">
        <v>2349</v>
      </c>
      <c r="D3511" s="12">
        <v>20</v>
      </c>
      <c r="E3511" s="12">
        <v>25278600</v>
      </c>
      <c r="F3511" s="12">
        <v>25297964</v>
      </c>
      <c r="G3511" s="12" t="s">
        <v>20</v>
      </c>
      <c r="H3511" s="12" t="s">
        <v>17</v>
      </c>
      <c r="I3511" s="12">
        <v>0.44</v>
      </c>
      <c r="J3511" s="13">
        <v>-8.185713E-2</v>
      </c>
      <c r="K3511" s="13">
        <v>2.2571040000000001E-2</v>
      </c>
      <c r="L3511" s="14">
        <v>2.8937610000000002E-4</v>
      </c>
      <c r="M3511" s="13">
        <v>-0.13427430000000001</v>
      </c>
      <c r="N3511" s="13">
        <v>2.247362E-2</v>
      </c>
      <c r="O3511" s="14">
        <v>2.488254E-9</v>
      </c>
      <c r="P3511" s="13">
        <v>-8.3015283773318196E-2</v>
      </c>
      <c r="Q3511" s="13">
        <v>2.2620538680112899E-2</v>
      </c>
      <c r="R3511" s="14">
        <v>1.2272763359962499E-4</v>
      </c>
    </row>
    <row r="3512" spans="1:18" x14ac:dyDescent="0.25">
      <c r="A3512" s="12">
        <v>3509</v>
      </c>
      <c r="B3512" s="12" t="s">
        <v>2250</v>
      </c>
      <c r="C3512" s="12" t="s">
        <v>2350</v>
      </c>
      <c r="D3512" s="12">
        <v>20</v>
      </c>
      <c r="E3512" s="12">
        <v>25278963</v>
      </c>
      <c r="F3512" s="12">
        <v>25298327</v>
      </c>
      <c r="G3512" s="12" t="s">
        <v>17</v>
      </c>
      <c r="H3512" s="12" t="s">
        <v>20</v>
      </c>
      <c r="I3512" s="12">
        <v>0.48</v>
      </c>
      <c r="J3512" s="13">
        <v>-8.2709669999999999E-2</v>
      </c>
      <c r="K3512" s="13">
        <v>2.2309209999999999E-2</v>
      </c>
      <c r="L3512" s="14">
        <v>2.1099429999999999E-4</v>
      </c>
      <c r="M3512" s="13">
        <v>-0.13428850000000001</v>
      </c>
      <c r="N3512" s="13">
        <v>2.2207649999999999E-2</v>
      </c>
      <c r="O3512" s="14">
        <v>1.590239E-9</v>
      </c>
      <c r="P3512" s="13">
        <v>-8.4558782854616002E-2</v>
      </c>
      <c r="Q3512" s="13">
        <v>2.23585956203015E-2</v>
      </c>
      <c r="R3512" s="14">
        <v>7.8818528299891901E-5</v>
      </c>
    </row>
    <row r="3513" spans="1:18" x14ac:dyDescent="0.25">
      <c r="A3513" s="12">
        <v>3510</v>
      </c>
      <c r="B3513" s="12" t="s">
        <v>2250</v>
      </c>
      <c r="C3513" s="12" t="s">
        <v>2351</v>
      </c>
      <c r="D3513" s="12">
        <v>20</v>
      </c>
      <c r="E3513" s="12">
        <v>25279213</v>
      </c>
      <c r="F3513" s="12">
        <v>25298577</v>
      </c>
      <c r="G3513" s="12" t="s">
        <v>18</v>
      </c>
      <c r="H3513" s="12" t="s">
        <v>22</v>
      </c>
      <c r="I3513" s="12">
        <v>0.441</v>
      </c>
      <c r="J3513" s="13">
        <v>-7.9651849999999996E-2</v>
      </c>
      <c r="K3513" s="13">
        <v>2.2533020000000001E-2</v>
      </c>
      <c r="L3513" s="14">
        <v>4.105515E-4</v>
      </c>
      <c r="M3513" s="13">
        <v>-0.1322421</v>
      </c>
      <c r="N3513" s="13">
        <v>2.243767E-2</v>
      </c>
      <c r="O3513" s="14">
        <v>4.0476799999999998E-9</v>
      </c>
      <c r="P3513" s="13">
        <v>-8.08239615239741E-2</v>
      </c>
      <c r="Q3513" s="13">
        <v>2.25824925718595E-2</v>
      </c>
      <c r="R3513" s="14">
        <v>1.7424171517346201E-4</v>
      </c>
    </row>
    <row r="3514" spans="1:18" x14ac:dyDescent="0.25">
      <c r="A3514" s="12">
        <v>3511</v>
      </c>
      <c r="B3514" s="12" t="s">
        <v>2250</v>
      </c>
      <c r="C3514" s="12" t="s">
        <v>2352</v>
      </c>
      <c r="D3514" s="12">
        <v>20</v>
      </c>
      <c r="E3514" s="12">
        <v>25279315</v>
      </c>
      <c r="F3514" s="12">
        <v>25298679</v>
      </c>
      <c r="G3514" s="12" t="s">
        <v>17</v>
      </c>
      <c r="H3514" s="12" t="s">
        <v>20</v>
      </c>
      <c r="I3514" s="12">
        <v>0.441</v>
      </c>
      <c r="J3514" s="13">
        <v>-7.9649960000000006E-2</v>
      </c>
      <c r="K3514" s="13">
        <v>2.2533129999999998E-2</v>
      </c>
      <c r="L3514" s="14">
        <v>4.1071070000000002E-4</v>
      </c>
      <c r="M3514" s="13">
        <v>-0.13223960000000001</v>
      </c>
      <c r="N3514" s="13">
        <v>2.2437780000000001E-2</v>
      </c>
      <c r="O3514" s="14">
        <v>4.0512369999999996E-9</v>
      </c>
      <c r="P3514" s="13">
        <v>-8.0821990054948306E-2</v>
      </c>
      <c r="Q3514" s="13">
        <v>2.2582602330878301E-2</v>
      </c>
      <c r="R3514" s="14">
        <v>1.7431132369261101E-4</v>
      </c>
    </row>
    <row r="3515" spans="1:18" x14ac:dyDescent="0.25">
      <c r="A3515" s="12">
        <v>3512</v>
      </c>
      <c r="B3515" s="12" t="s">
        <v>2250</v>
      </c>
      <c r="C3515" s="12" t="s">
        <v>2353</v>
      </c>
      <c r="D3515" s="12">
        <v>20</v>
      </c>
      <c r="E3515" s="12">
        <v>25279539</v>
      </c>
      <c r="F3515" s="12">
        <v>25298903</v>
      </c>
      <c r="G3515" s="12" t="s">
        <v>22</v>
      </c>
      <c r="H3515" s="12" t="s">
        <v>18</v>
      </c>
      <c r="I3515" s="12">
        <v>0.441</v>
      </c>
      <c r="J3515" s="13">
        <v>-7.9654290000000003E-2</v>
      </c>
      <c r="K3515" s="13">
        <v>2.2533149999999998E-2</v>
      </c>
      <c r="L3515" s="14">
        <v>4.1041549999999997E-4</v>
      </c>
      <c r="M3515" s="13">
        <v>-0.13224620000000001</v>
      </c>
      <c r="N3515" s="13">
        <v>2.2437789999999999E-2</v>
      </c>
      <c r="O3515" s="14">
        <v>4.0440889999999999E-9</v>
      </c>
      <c r="P3515" s="13">
        <v>-8.08262959329661E-2</v>
      </c>
      <c r="Q3515" s="13">
        <v>2.25826222870638E-2</v>
      </c>
      <c r="R3515" s="14">
        <v>1.7418667366092099E-4</v>
      </c>
    </row>
    <row r="3516" spans="1:18" x14ac:dyDescent="0.25">
      <c r="A3516" s="12">
        <v>3513</v>
      </c>
      <c r="B3516" s="12" t="s">
        <v>2250</v>
      </c>
      <c r="C3516" s="12" t="s">
        <v>2354</v>
      </c>
      <c r="D3516" s="12">
        <v>20</v>
      </c>
      <c r="E3516" s="12">
        <v>25280205</v>
      </c>
      <c r="F3516" s="12">
        <v>25299569</v>
      </c>
      <c r="G3516" s="12" t="s">
        <v>18</v>
      </c>
      <c r="H3516" s="12" t="s">
        <v>22</v>
      </c>
      <c r="I3516" s="12">
        <v>0.441</v>
      </c>
      <c r="J3516" s="13">
        <v>-7.9645640000000004E-2</v>
      </c>
      <c r="K3516" s="13">
        <v>2.253324E-2</v>
      </c>
      <c r="L3516" s="14">
        <v>4.1103299999999999E-4</v>
      </c>
      <c r="M3516" s="13">
        <v>-0.13223589999999999</v>
      </c>
      <c r="N3516" s="13">
        <v>2.243788E-2</v>
      </c>
      <c r="O3516" s="14">
        <v>4.055813E-9</v>
      </c>
      <c r="P3516" s="13">
        <v>-8.0817731774396398E-2</v>
      </c>
      <c r="Q3516" s="13">
        <v>2.2582712089899398E-2</v>
      </c>
      <c r="R3516" s="14">
        <v>1.7444833422623201E-4</v>
      </c>
    </row>
    <row r="3517" spans="1:18" x14ac:dyDescent="0.25">
      <c r="A3517" s="12">
        <v>3514</v>
      </c>
      <c r="B3517" s="12" t="s">
        <v>2250</v>
      </c>
      <c r="C3517" s="12" t="s">
        <v>2355</v>
      </c>
      <c r="D3517" s="12">
        <v>20</v>
      </c>
      <c r="E3517" s="12">
        <v>25280781</v>
      </c>
      <c r="F3517" s="12">
        <v>25300145</v>
      </c>
      <c r="G3517" s="12" t="s">
        <v>17</v>
      </c>
      <c r="H3517" s="12" t="s">
        <v>20</v>
      </c>
      <c r="I3517" s="12">
        <v>0.441</v>
      </c>
      <c r="J3517" s="13">
        <v>-7.9524220000000007E-2</v>
      </c>
      <c r="K3517" s="13">
        <v>2.253378E-2</v>
      </c>
      <c r="L3517" s="14">
        <v>4.1962800000000001E-4</v>
      </c>
      <c r="M3517" s="13">
        <v>-0.13218820000000001</v>
      </c>
      <c r="N3517" s="13">
        <v>2.2438509999999998E-2</v>
      </c>
      <c r="O3517" s="14">
        <v>4.1124210000000001E-9</v>
      </c>
      <c r="P3517" s="13">
        <v>-8.0695303128505605E-2</v>
      </c>
      <c r="Q3517" s="13">
        <v>2.2583250906946298E-2</v>
      </c>
      <c r="R3517" s="14">
        <v>1.78149087691752E-4</v>
      </c>
    </row>
    <row r="3518" spans="1:18" x14ac:dyDescent="0.25">
      <c r="A3518" s="12">
        <v>3515</v>
      </c>
      <c r="B3518" s="12" t="s">
        <v>2250</v>
      </c>
      <c r="C3518" s="12" t="s">
        <v>2356</v>
      </c>
      <c r="D3518" s="12">
        <v>20</v>
      </c>
      <c r="E3518" s="12">
        <v>25281184</v>
      </c>
      <c r="F3518" s="12">
        <v>25300548</v>
      </c>
      <c r="G3518" s="12" t="s">
        <v>18</v>
      </c>
      <c r="H3518" s="12" t="s">
        <v>17</v>
      </c>
      <c r="I3518" s="12">
        <v>0.441</v>
      </c>
      <c r="J3518" s="13">
        <v>-7.9645670000000002E-2</v>
      </c>
      <c r="K3518" s="13">
        <v>2.2533379999999999E-2</v>
      </c>
      <c r="L3518" s="14">
        <v>4.1106429999999999E-4</v>
      </c>
      <c r="M3518" s="13">
        <v>-0.13223199999999999</v>
      </c>
      <c r="N3518" s="13">
        <v>2.2438019999999999E-2</v>
      </c>
      <c r="O3518" s="14">
        <v>4.061026E-9</v>
      </c>
      <c r="P3518" s="13">
        <v>-8.0817752671317397E-2</v>
      </c>
      <c r="Q3518" s="13">
        <v>2.25828517832024E-2</v>
      </c>
      <c r="R3518" s="14">
        <v>1.7446245094438799E-4</v>
      </c>
    </row>
    <row r="3519" spans="1:18" x14ac:dyDescent="0.25">
      <c r="A3519" s="12">
        <v>3516</v>
      </c>
      <c r="B3519" s="12" t="s">
        <v>2250</v>
      </c>
      <c r="C3519" s="12" t="s">
        <v>2357</v>
      </c>
      <c r="D3519" s="12">
        <v>20</v>
      </c>
      <c r="E3519" s="12">
        <v>25281333</v>
      </c>
      <c r="F3519" s="12">
        <v>25300697</v>
      </c>
      <c r="G3519" s="12" t="s">
        <v>20</v>
      </c>
      <c r="H3519" s="12" t="s">
        <v>17</v>
      </c>
      <c r="I3519" s="12">
        <v>0.441</v>
      </c>
      <c r="J3519" s="13">
        <v>-7.9633319999999994E-2</v>
      </c>
      <c r="K3519" s="13">
        <v>2.253308E-2</v>
      </c>
      <c r="L3519" s="14">
        <v>4.1184229999999999E-4</v>
      </c>
      <c r="M3519" s="13">
        <v>-0.13222110000000001</v>
      </c>
      <c r="N3519" s="13">
        <v>2.2437729999999999E-2</v>
      </c>
      <c r="O3519" s="14">
        <v>4.0709689999999997E-9</v>
      </c>
      <c r="P3519" s="13">
        <v>-8.0813569797462598E-2</v>
      </c>
      <c r="Q3519" s="13">
        <v>2.2582552440414901E-2</v>
      </c>
      <c r="R3519" s="14">
        <v>1.7455417546833899E-4</v>
      </c>
    </row>
    <row r="3520" spans="1:18" x14ac:dyDescent="0.25">
      <c r="A3520" s="12">
        <v>3517</v>
      </c>
      <c r="B3520" s="12" t="s">
        <v>2250</v>
      </c>
      <c r="C3520" s="12" t="s">
        <v>2358</v>
      </c>
      <c r="D3520" s="12">
        <v>20</v>
      </c>
      <c r="E3520" s="12">
        <v>25281398</v>
      </c>
      <c r="F3520" s="12">
        <v>25300762</v>
      </c>
      <c r="G3520" s="12" t="s">
        <v>22</v>
      </c>
      <c r="H3520" s="12" t="s">
        <v>18</v>
      </c>
      <c r="I3520" s="12">
        <v>0.44</v>
      </c>
      <c r="J3520" s="13">
        <v>-8.2181489999999996E-2</v>
      </c>
      <c r="K3520" s="13">
        <v>2.2526350000000001E-2</v>
      </c>
      <c r="L3520" s="14">
        <v>2.660467E-4</v>
      </c>
      <c r="M3520" s="13">
        <v>-0.13487080000000001</v>
      </c>
      <c r="N3520" s="13">
        <v>2.2429379999999999E-2</v>
      </c>
      <c r="O3520" s="14">
        <v>1.9646950000000001E-9</v>
      </c>
      <c r="P3520" s="13">
        <v>-8.3447952123947497E-2</v>
      </c>
      <c r="Q3520" s="13">
        <v>2.25758496567991E-2</v>
      </c>
      <c r="R3520" s="14">
        <v>1.1067075497286899E-4</v>
      </c>
    </row>
    <row r="3521" spans="1:18" x14ac:dyDescent="0.25">
      <c r="A3521" s="12">
        <v>3518</v>
      </c>
      <c r="B3521" s="12" t="s">
        <v>2250</v>
      </c>
      <c r="C3521" s="12" t="s">
        <v>2359</v>
      </c>
      <c r="D3521" s="12">
        <v>20</v>
      </c>
      <c r="E3521" s="12">
        <v>25281733</v>
      </c>
      <c r="F3521" s="12">
        <v>25301097</v>
      </c>
      <c r="G3521" s="12" t="s">
        <v>18</v>
      </c>
      <c r="H3521" s="12" t="s">
        <v>22</v>
      </c>
      <c r="I3521" s="12">
        <v>0.441</v>
      </c>
      <c r="J3521" s="13">
        <v>-7.9626730000000007E-2</v>
      </c>
      <c r="K3521" s="13">
        <v>2.2533109999999999E-2</v>
      </c>
      <c r="L3521" s="14">
        <v>4.1230679999999998E-4</v>
      </c>
      <c r="M3521" s="13">
        <v>-0.13221910000000001</v>
      </c>
      <c r="N3521" s="13">
        <v>2.2437760000000001E-2</v>
      </c>
      <c r="O3521" s="14">
        <v>4.0733890000000002E-9</v>
      </c>
      <c r="P3521" s="13">
        <v>-8.0798787211290302E-2</v>
      </c>
      <c r="Q3521" s="13">
        <v>2.2582582374692899E-2</v>
      </c>
      <c r="R3521" s="14">
        <v>1.7499372105143701E-4</v>
      </c>
    </row>
    <row r="3522" spans="1:18" x14ac:dyDescent="0.25">
      <c r="A3522" s="12">
        <v>3519</v>
      </c>
      <c r="B3522" s="12" t="s">
        <v>2250</v>
      </c>
      <c r="C3522" s="12" t="s">
        <v>2360</v>
      </c>
      <c r="D3522" s="12">
        <v>20</v>
      </c>
      <c r="E3522" s="12">
        <v>25281834</v>
      </c>
      <c r="F3522" s="12">
        <v>25301198</v>
      </c>
      <c r="G3522" s="12" t="s">
        <v>18</v>
      </c>
      <c r="H3522" s="12" t="s">
        <v>17</v>
      </c>
      <c r="I3522" s="12">
        <v>0.441</v>
      </c>
      <c r="J3522" s="13">
        <v>-7.9629439999999996E-2</v>
      </c>
      <c r="K3522" s="13">
        <v>2.2533109999999999E-2</v>
      </c>
      <c r="L3522" s="14">
        <v>4.1211850000000001E-4</v>
      </c>
      <c r="M3522" s="13">
        <v>-0.13221869999999999</v>
      </c>
      <c r="N3522" s="13">
        <v>2.2437760000000001E-2</v>
      </c>
      <c r="O3522" s="14">
        <v>4.0738389999999997E-9</v>
      </c>
      <c r="P3522" s="13">
        <v>-8.0801445932966107E-2</v>
      </c>
      <c r="Q3522" s="13">
        <v>2.2582582374692899E-2</v>
      </c>
      <c r="R3522" s="14">
        <v>1.7491515946790499E-4</v>
      </c>
    </row>
    <row r="3523" spans="1:18" x14ac:dyDescent="0.25">
      <c r="A3523" s="12">
        <v>3520</v>
      </c>
      <c r="B3523" s="12" t="s">
        <v>2250</v>
      </c>
      <c r="C3523" s="12" t="s">
        <v>2361</v>
      </c>
      <c r="D3523" s="12">
        <v>20</v>
      </c>
      <c r="E3523" s="12">
        <v>25282433</v>
      </c>
      <c r="F3523" s="12">
        <v>25301797</v>
      </c>
      <c r="G3523" s="12" t="s">
        <v>17</v>
      </c>
      <c r="H3523" s="12" t="s">
        <v>20</v>
      </c>
      <c r="I3523" s="12">
        <v>0.441</v>
      </c>
      <c r="J3523" s="13">
        <v>-7.9623600000000003E-2</v>
      </c>
      <c r="K3523" s="13">
        <v>2.2533009999999999E-2</v>
      </c>
      <c r="L3523" s="14">
        <v>4.1249739999999998E-4</v>
      </c>
      <c r="M3523" s="13">
        <v>-0.13221069999999999</v>
      </c>
      <c r="N3523" s="13">
        <v>2.2437660000000002E-2</v>
      </c>
      <c r="O3523" s="14">
        <v>4.081941E-9</v>
      </c>
      <c r="P3523" s="13">
        <v>-8.0795657211290298E-2</v>
      </c>
      <c r="Q3523" s="13">
        <v>2.2582482593766998E-2</v>
      </c>
      <c r="R3523" s="14">
        <v>1.7507569468144999E-4</v>
      </c>
    </row>
    <row r="3524" spans="1:18" x14ac:dyDescent="0.25">
      <c r="A3524" s="12">
        <v>3521</v>
      </c>
      <c r="B3524" s="12" t="s">
        <v>2250</v>
      </c>
      <c r="C3524" s="12" t="s">
        <v>2362</v>
      </c>
      <c r="D3524" s="12">
        <v>20</v>
      </c>
      <c r="E3524" s="12">
        <v>25282626</v>
      </c>
      <c r="F3524" s="12">
        <v>25301990</v>
      </c>
      <c r="G3524" s="12" t="s">
        <v>17</v>
      </c>
      <c r="H3524" s="12" t="s">
        <v>22</v>
      </c>
      <c r="I3524" s="12">
        <v>0.48399999999999999</v>
      </c>
      <c r="J3524" s="13">
        <v>-8.5993620000000007E-2</v>
      </c>
      <c r="K3524" s="13">
        <v>2.2308140000000001E-2</v>
      </c>
      <c r="L3524" s="14">
        <v>1.1689939999999999E-4</v>
      </c>
      <c r="M3524" s="13">
        <v>-0.13879179999999999</v>
      </c>
      <c r="N3524" s="13">
        <v>2.2202630000000001E-2</v>
      </c>
      <c r="O3524" s="14">
        <v>4.4307640000000003E-10</v>
      </c>
      <c r="P3524" s="13">
        <v>-8.7698382616735293E-2</v>
      </c>
      <c r="Q3524" s="13">
        <v>2.23575117360994E-2</v>
      </c>
      <c r="R3524" s="14">
        <v>4.4463304394999499E-5</v>
      </c>
    </row>
    <row r="3525" spans="1:18" x14ac:dyDescent="0.25">
      <c r="A3525" s="12">
        <v>3522</v>
      </c>
      <c r="B3525" s="12" t="s">
        <v>2250</v>
      </c>
      <c r="C3525" s="12" t="s">
        <v>2363</v>
      </c>
      <c r="D3525" s="12">
        <v>20</v>
      </c>
      <c r="E3525" s="12">
        <v>25282944</v>
      </c>
      <c r="F3525" s="12">
        <v>25302308</v>
      </c>
      <c r="G3525" s="12" t="s">
        <v>17</v>
      </c>
      <c r="H3525" s="12" t="s">
        <v>20</v>
      </c>
      <c r="I3525" s="12">
        <v>0.44500000000000001</v>
      </c>
      <c r="J3525" s="13">
        <v>-8.4298689999999996E-2</v>
      </c>
      <c r="K3525" s="13">
        <v>2.2511320000000001E-2</v>
      </c>
      <c r="L3525" s="14">
        <v>1.8210230000000001E-4</v>
      </c>
      <c r="M3525" s="13">
        <v>-0.13722290000000001</v>
      </c>
      <c r="N3525" s="13">
        <v>2.2411859999999999E-2</v>
      </c>
      <c r="O3525" s="14">
        <v>9.9563229999999991E-10</v>
      </c>
      <c r="P3525" s="13">
        <v>-8.5488729792353793E-2</v>
      </c>
      <c r="Q3525" s="13">
        <v>2.2560793629999899E-2</v>
      </c>
      <c r="R3525" s="14">
        <v>7.6537885108991297E-5</v>
      </c>
    </row>
    <row r="3526" spans="1:18" x14ac:dyDescent="0.25">
      <c r="A3526" s="12">
        <v>3523</v>
      </c>
      <c r="B3526" s="12" t="s">
        <v>2250</v>
      </c>
      <c r="C3526" s="12" t="s">
        <v>2364</v>
      </c>
      <c r="D3526" s="12">
        <v>20</v>
      </c>
      <c r="E3526" s="12">
        <v>25283886</v>
      </c>
      <c r="F3526" s="12">
        <v>25303250</v>
      </c>
      <c r="G3526" s="12" t="s">
        <v>17</v>
      </c>
      <c r="H3526" s="12" t="s">
        <v>18</v>
      </c>
      <c r="I3526" s="12">
        <v>0.441</v>
      </c>
      <c r="J3526" s="13">
        <v>-8.2667389999999993E-2</v>
      </c>
      <c r="K3526" s="13">
        <v>2.253165E-2</v>
      </c>
      <c r="L3526" s="14">
        <v>2.454221E-4</v>
      </c>
      <c r="M3526" s="13">
        <v>-0.13577049999999999</v>
      </c>
      <c r="N3526" s="13">
        <v>2.2434010000000001E-2</v>
      </c>
      <c r="O3526" s="14">
        <v>1.546038E-9</v>
      </c>
      <c r="P3526" s="13">
        <v>-8.3924374863531798E-2</v>
      </c>
      <c r="Q3526" s="13">
        <v>2.2581142482399601E-2</v>
      </c>
      <c r="R3526" s="14">
        <v>1.02202723312488E-4</v>
      </c>
    </row>
    <row r="3527" spans="1:18" x14ac:dyDescent="0.25">
      <c r="A3527" s="12">
        <v>3524</v>
      </c>
      <c r="B3527" s="12" t="s">
        <v>2250</v>
      </c>
      <c r="C3527" s="12" t="s">
        <v>2365</v>
      </c>
      <c r="D3527" s="12">
        <v>20</v>
      </c>
      <c r="E3527" s="12">
        <v>25284343</v>
      </c>
      <c r="F3527" s="12">
        <v>25303707</v>
      </c>
      <c r="G3527" s="12" t="s">
        <v>18</v>
      </c>
      <c r="H3527" s="12" t="s">
        <v>22</v>
      </c>
      <c r="I3527" s="12">
        <v>0.52300000000000002</v>
      </c>
      <c r="J3527" s="13">
        <v>-8.3070469999999993E-2</v>
      </c>
      <c r="K3527" s="13">
        <v>2.23422E-2</v>
      </c>
      <c r="L3527" s="14">
        <v>2.0236620000000001E-4</v>
      </c>
      <c r="M3527" s="13">
        <v>-0.13339790000000001</v>
      </c>
      <c r="N3527" s="13">
        <v>2.2236869999999999E-2</v>
      </c>
      <c r="O3527" s="14">
        <v>2.1353309999999998E-9</v>
      </c>
      <c r="P3527" s="13">
        <v>-8.5595258774610494E-2</v>
      </c>
      <c r="Q3527" s="13">
        <v>2.2391569496491199E-2</v>
      </c>
      <c r="R3527" s="14">
        <v>6.6905079523698699E-5</v>
      </c>
    </row>
    <row r="3528" spans="1:18" x14ac:dyDescent="0.25">
      <c r="A3528" s="12">
        <v>3525</v>
      </c>
      <c r="B3528" s="12" t="s">
        <v>2250</v>
      </c>
      <c r="C3528" s="12" t="s">
        <v>2366</v>
      </c>
      <c r="D3528" s="12">
        <v>20</v>
      </c>
      <c r="E3528" s="12">
        <v>25285507</v>
      </c>
      <c r="F3528" s="12">
        <v>25304871</v>
      </c>
      <c r="G3528" s="12" t="s">
        <v>20</v>
      </c>
      <c r="H3528" s="12" t="s">
        <v>18</v>
      </c>
      <c r="I3528" s="12">
        <v>0.441</v>
      </c>
      <c r="J3528" s="13">
        <v>-8.2661650000000003E-2</v>
      </c>
      <c r="K3528" s="13">
        <v>2.2531610000000001E-2</v>
      </c>
      <c r="L3528" s="14">
        <v>2.456604E-4</v>
      </c>
      <c r="M3528" s="13">
        <v>-0.1357671</v>
      </c>
      <c r="N3528" s="13">
        <v>2.2433950000000001E-2</v>
      </c>
      <c r="O3528" s="14">
        <v>1.5473469999999999E-9</v>
      </c>
      <c r="P3528" s="13">
        <v>-8.3910796647849298E-2</v>
      </c>
      <c r="Q3528" s="13">
        <v>2.2581102570070202E-2</v>
      </c>
      <c r="R3528" s="14">
        <v>1.02442716434677E-4</v>
      </c>
    </row>
    <row r="3529" spans="1:18" x14ac:dyDescent="0.25">
      <c r="A3529" s="12">
        <v>3526</v>
      </c>
      <c r="B3529" s="12" t="s">
        <v>2250</v>
      </c>
      <c r="C3529" s="12" t="s">
        <v>2367</v>
      </c>
      <c r="D3529" s="12">
        <v>20</v>
      </c>
      <c r="E3529" s="12">
        <v>25285835</v>
      </c>
      <c r="F3529" s="12">
        <v>25305199</v>
      </c>
      <c r="G3529" s="12" t="s">
        <v>20</v>
      </c>
      <c r="H3529" s="12" t="s">
        <v>17</v>
      </c>
      <c r="I3529" s="12">
        <v>0.48299999999999998</v>
      </c>
      <c r="J3529" s="13">
        <v>-8.5026829999999998E-2</v>
      </c>
      <c r="K3529" s="13">
        <v>2.2355659999999999E-2</v>
      </c>
      <c r="L3529" s="14">
        <v>1.4399580000000001E-4</v>
      </c>
      <c r="M3529" s="13">
        <v>-0.1373093</v>
      </c>
      <c r="N3529" s="13">
        <v>2.2251099999999999E-2</v>
      </c>
      <c r="O3529" s="14">
        <v>7.3489740000000001E-10</v>
      </c>
      <c r="P3529" s="13">
        <v>-8.6729414687338899E-2</v>
      </c>
      <c r="Q3529" s="13">
        <v>2.2404888191564099E-2</v>
      </c>
      <c r="R3529" s="14">
        <v>5.49637783431769E-5</v>
      </c>
    </row>
    <row r="3530" spans="1:18" x14ac:dyDescent="0.25">
      <c r="A3530" s="12">
        <v>3527</v>
      </c>
      <c r="B3530" s="12" t="s">
        <v>2250</v>
      </c>
      <c r="C3530" s="12" t="s">
        <v>2368</v>
      </c>
      <c r="D3530" s="12">
        <v>20</v>
      </c>
      <c r="E3530" s="12">
        <v>25286059</v>
      </c>
      <c r="F3530" s="12">
        <v>25305423</v>
      </c>
      <c r="G3530" s="12" t="s">
        <v>22</v>
      </c>
      <c r="H3530" s="12" t="s">
        <v>18</v>
      </c>
      <c r="I3530" s="12">
        <v>0.441</v>
      </c>
      <c r="J3530" s="13">
        <v>-8.2640190000000002E-2</v>
      </c>
      <c r="K3530" s="13">
        <v>2.2532070000000001E-2</v>
      </c>
      <c r="L3530" s="14">
        <v>2.466468E-4</v>
      </c>
      <c r="M3530" s="13">
        <v>-0.13574739999999999</v>
      </c>
      <c r="N3530" s="13">
        <v>2.243442E-2</v>
      </c>
      <c r="O3530" s="14">
        <v>1.556968E-9</v>
      </c>
      <c r="P3530" s="13">
        <v>-8.3887876990644497E-2</v>
      </c>
      <c r="Q3530" s="13">
        <v>2.2581561561876799E-2</v>
      </c>
      <c r="R3530" s="14">
        <v>1.02884139282162E-4</v>
      </c>
    </row>
    <row r="3531" spans="1:18" x14ac:dyDescent="0.25">
      <c r="A3531" s="12">
        <v>3528</v>
      </c>
      <c r="B3531" s="12" t="s">
        <v>2250</v>
      </c>
      <c r="C3531" s="12" t="s">
        <v>2369</v>
      </c>
      <c r="D3531" s="12">
        <v>20</v>
      </c>
      <c r="E3531" s="12">
        <v>25286160</v>
      </c>
      <c r="F3531" s="12">
        <v>25305524</v>
      </c>
      <c r="G3531" s="12" t="s">
        <v>20</v>
      </c>
      <c r="H3531" s="12" t="s">
        <v>17</v>
      </c>
      <c r="I3531" s="12">
        <v>0.441</v>
      </c>
      <c r="J3531" s="13">
        <v>-8.3210950000000006E-2</v>
      </c>
      <c r="K3531" s="13">
        <v>2.2529899999999999E-2</v>
      </c>
      <c r="L3531" s="14">
        <v>2.2307220000000001E-4</v>
      </c>
      <c r="M3531" s="13">
        <v>-0.1360056</v>
      </c>
      <c r="N3531" s="13">
        <v>2.2432110000000002E-2</v>
      </c>
      <c r="O3531" s="14">
        <v>1.4450700000000001E-9</v>
      </c>
      <c r="P3531" s="13">
        <v>-8.4462455398282094E-2</v>
      </c>
      <c r="Q3531" s="13">
        <v>2.2579396102160899E-2</v>
      </c>
      <c r="R3531" s="14">
        <v>9.2903851576008102E-5</v>
      </c>
    </row>
    <row r="3532" spans="1:18" x14ac:dyDescent="0.25">
      <c r="A3532" s="12">
        <v>3529</v>
      </c>
      <c r="B3532" s="12" t="s">
        <v>2250</v>
      </c>
      <c r="C3532" s="12" t="s">
        <v>2370</v>
      </c>
      <c r="D3532" s="12">
        <v>20</v>
      </c>
      <c r="E3532" s="12">
        <v>25288505</v>
      </c>
      <c r="F3532" s="12">
        <v>25307869</v>
      </c>
      <c r="G3532" s="12" t="s">
        <v>22</v>
      </c>
      <c r="H3532" s="12" t="s">
        <v>18</v>
      </c>
      <c r="I3532" s="12">
        <v>0.56000000000000005</v>
      </c>
      <c r="J3532" s="13">
        <v>8.2149520000000004E-2</v>
      </c>
      <c r="K3532" s="13">
        <v>2.252639E-2</v>
      </c>
      <c r="L3532" s="14">
        <v>2.6752390000000002E-4</v>
      </c>
      <c r="M3532" s="13">
        <v>0.13483339999999999</v>
      </c>
      <c r="N3532" s="13">
        <v>2.2429419999999999E-2</v>
      </c>
      <c r="O3532" s="14">
        <v>1.98501E-9</v>
      </c>
      <c r="P3532" s="13">
        <v>8.3427809048693E-2</v>
      </c>
      <c r="Q3532" s="13">
        <v>2.25758897852383E-2</v>
      </c>
      <c r="R3532" s="14">
        <v>1.11061825321708E-4</v>
      </c>
    </row>
    <row r="3533" spans="1:18" x14ac:dyDescent="0.25">
      <c r="A3533" s="12">
        <v>3530</v>
      </c>
      <c r="B3533" s="12" t="s">
        <v>2250</v>
      </c>
      <c r="C3533" s="12" t="s">
        <v>2371</v>
      </c>
      <c r="D3533" s="12">
        <v>20</v>
      </c>
      <c r="E3533" s="12">
        <v>25288632</v>
      </c>
      <c r="F3533" s="12">
        <v>25307996</v>
      </c>
      <c r="G3533" s="12" t="s">
        <v>20</v>
      </c>
      <c r="H3533" s="12" t="s">
        <v>17</v>
      </c>
      <c r="I3533" s="12">
        <v>0.51600000000000001</v>
      </c>
      <c r="J3533" s="13">
        <v>8.6099449999999994E-2</v>
      </c>
      <c r="K3533" s="13">
        <v>2.2308809999999998E-2</v>
      </c>
      <c r="L3533" s="14">
        <v>1.147132E-4</v>
      </c>
      <c r="M3533" s="13">
        <v>0.13879240000000001</v>
      </c>
      <c r="N3533" s="13">
        <v>2.2203380000000002E-2</v>
      </c>
      <c r="O3533" s="14">
        <v>4.4356600000000002E-10</v>
      </c>
      <c r="P3533" s="13">
        <v>8.7830842809497198E-2</v>
      </c>
      <c r="Q3533" s="13">
        <v>2.2358179528986499E-2</v>
      </c>
      <c r="R3533" s="14">
        <v>4.3406980304033903E-5</v>
      </c>
    </row>
    <row r="3534" spans="1:18" x14ac:dyDescent="0.25">
      <c r="A3534" s="12">
        <v>3531</v>
      </c>
      <c r="B3534" s="12" t="s">
        <v>2250</v>
      </c>
      <c r="C3534" s="12" t="s">
        <v>2372</v>
      </c>
      <c r="D3534" s="12">
        <v>20</v>
      </c>
      <c r="E3534" s="12">
        <v>25290512</v>
      </c>
      <c r="F3534" s="12">
        <v>25309876</v>
      </c>
      <c r="G3534" s="12" t="s">
        <v>20</v>
      </c>
      <c r="H3534" s="12" t="s">
        <v>18</v>
      </c>
      <c r="I3534" s="12">
        <v>0.55900000000000005</v>
      </c>
      <c r="J3534" s="13">
        <v>8.2650109999999999E-2</v>
      </c>
      <c r="K3534" s="13">
        <v>2.253105E-2</v>
      </c>
      <c r="L3534" s="14">
        <v>2.4606399999999999E-4</v>
      </c>
      <c r="M3534" s="13">
        <v>0.13574639999999999</v>
      </c>
      <c r="N3534" s="13">
        <v>2.2433390000000001E-2</v>
      </c>
      <c r="O3534" s="14">
        <v>1.554759E-9</v>
      </c>
      <c r="P3534" s="13">
        <v>8.3904875559762906E-2</v>
      </c>
      <c r="Q3534" s="13">
        <v>2.2580539353753201E-2</v>
      </c>
      <c r="R3534" s="14">
        <v>1.02511225177156E-4</v>
      </c>
    </row>
    <row r="3535" spans="1:18" x14ac:dyDescent="0.25">
      <c r="A3535" s="12">
        <v>3532</v>
      </c>
      <c r="B3535" s="12" t="s">
        <v>2250</v>
      </c>
      <c r="C3535" s="12" t="s">
        <v>2373</v>
      </c>
      <c r="D3535" s="12">
        <v>20</v>
      </c>
      <c r="E3535" s="12">
        <v>25290543</v>
      </c>
      <c r="F3535" s="12">
        <v>25309907</v>
      </c>
      <c r="G3535" s="12" t="s">
        <v>18</v>
      </c>
      <c r="H3535" s="12" t="s">
        <v>22</v>
      </c>
      <c r="I3535" s="12">
        <v>0.55900000000000005</v>
      </c>
      <c r="J3535" s="13">
        <v>7.9218120000000003E-2</v>
      </c>
      <c r="K3535" s="13">
        <v>2.2536359999999998E-2</v>
      </c>
      <c r="L3535" s="14">
        <v>4.4229730000000002E-4</v>
      </c>
      <c r="M3535" s="13">
        <v>0.13193479999999999</v>
      </c>
      <c r="N3535" s="13">
        <v>2.2441139999999998E-2</v>
      </c>
      <c r="O3535" s="14">
        <v>4.4187459999999998E-9</v>
      </c>
      <c r="P3535" s="13">
        <v>8.0395752510334095E-2</v>
      </c>
      <c r="Q3535" s="13">
        <v>2.2585820305249499E-2</v>
      </c>
      <c r="R3535" s="14">
        <v>1.87655497612167E-4</v>
      </c>
    </row>
    <row r="3536" spans="1:18" x14ac:dyDescent="0.25">
      <c r="A3536" s="12">
        <v>3533</v>
      </c>
      <c r="B3536" s="12" t="s">
        <v>2250</v>
      </c>
      <c r="C3536" s="12" t="s">
        <v>2374</v>
      </c>
      <c r="D3536" s="12">
        <v>20</v>
      </c>
      <c r="E3536" s="12">
        <v>25291826</v>
      </c>
      <c r="F3536" s="12">
        <v>25311190</v>
      </c>
      <c r="G3536" s="12" t="s">
        <v>17</v>
      </c>
      <c r="H3536" s="12" t="s">
        <v>20</v>
      </c>
      <c r="I3536" s="12">
        <v>0.56000000000000005</v>
      </c>
      <c r="J3536" s="13">
        <v>8.2140169999999998E-2</v>
      </c>
      <c r="K3536" s="13">
        <v>2.252525E-2</v>
      </c>
      <c r="L3536" s="14">
        <v>2.677623E-4</v>
      </c>
      <c r="M3536" s="13">
        <v>0.13482359999999999</v>
      </c>
      <c r="N3536" s="13">
        <v>2.242825E-2</v>
      </c>
      <c r="O3536" s="14">
        <v>1.9865199999999999E-9</v>
      </c>
      <c r="P3536" s="13">
        <v>8.3412254070220695E-2</v>
      </c>
      <c r="Q3536" s="13">
        <v>2.25747522849227E-2</v>
      </c>
      <c r="R3536" s="14">
        <v>1.11281174610141E-4</v>
      </c>
    </row>
    <row r="3537" spans="1:18" x14ac:dyDescent="0.25">
      <c r="A3537" s="12">
        <v>3534</v>
      </c>
      <c r="B3537" s="12" t="s">
        <v>2250</v>
      </c>
      <c r="C3537" s="12" t="s">
        <v>2375</v>
      </c>
      <c r="D3537" s="12">
        <v>20</v>
      </c>
      <c r="E3537" s="12">
        <v>25291848</v>
      </c>
      <c r="F3537" s="12">
        <v>25311212</v>
      </c>
      <c r="G3537" s="12" t="s">
        <v>17</v>
      </c>
      <c r="H3537" s="12" t="s">
        <v>20</v>
      </c>
      <c r="I3537" s="12">
        <v>0.56000000000000005</v>
      </c>
      <c r="J3537" s="13">
        <v>8.2143069999999999E-2</v>
      </c>
      <c r="K3537" s="13">
        <v>2.2525099999999999E-2</v>
      </c>
      <c r="L3537" s="14">
        <v>2.6760400000000001E-4</v>
      </c>
      <c r="M3537" s="13">
        <v>0.1348221</v>
      </c>
      <c r="N3537" s="13">
        <v>2.2428110000000001E-2</v>
      </c>
      <c r="O3537" s="14">
        <v>1.9868800000000001E-9</v>
      </c>
      <c r="P3537" s="13">
        <v>8.3415126913878798E-2</v>
      </c>
      <c r="Q3537" s="13">
        <v>2.2574602613847399E-2</v>
      </c>
      <c r="R3537" s="14">
        <v>1.1121493151389201E-4</v>
      </c>
    </row>
    <row r="3538" spans="1:18" x14ac:dyDescent="0.25">
      <c r="A3538" s="12">
        <v>3535</v>
      </c>
      <c r="B3538" s="12" t="s">
        <v>2250</v>
      </c>
      <c r="C3538" s="12" t="s">
        <v>2376</v>
      </c>
      <c r="D3538" s="12">
        <v>20</v>
      </c>
      <c r="E3538" s="12">
        <v>25292545</v>
      </c>
      <c r="F3538" s="12">
        <v>25311909</v>
      </c>
      <c r="G3538" s="12" t="s">
        <v>22</v>
      </c>
      <c r="H3538" s="12" t="s">
        <v>18</v>
      </c>
      <c r="I3538" s="12">
        <v>0.55900000000000005</v>
      </c>
      <c r="J3538" s="13">
        <v>8.2020079999999995E-2</v>
      </c>
      <c r="K3538" s="13">
        <v>2.252912E-2</v>
      </c>
      <c r="L3538" s="14">
        <v>2.7399119999999997E-4</v>
      </c>
      <c r="M3538" s="13">
        <v>0.13475319999999999</v>
      </c>
      <c r="N3538" s="13">
        <v>2.2432199999999999E-2</v>
      </c>
      <c r="O3538" s="14">
        <v>2.035913E-9</v>
      </c>
      <c r="P3538" s="13">
        <v>8.3220002674004395E-2</v>
      </c>
      <c r="Q3538" s="13">
        <v>2.2578605344715199E-2</v>
      </c>
      <c r="R3538" s="14">
        <v>1.15342250937411E-4</v>
      </c>
    </row>
    <row r="3539" spans="1:18" x14ac:dyDescent="0.25">
      <c r="A3539" s="12">
        <v>3536</v>
      </c>
      <c r="B3539" s="12" t="s">
        <v>2250</v>
      </c>
      <c r="C3539" s="12" t="s">
        <v>2377</v>
      </c>
      <c r="D3539" s="12">
        <v>20</v>
      </c>
      <c r="E3539" s="12">
        <v>25292560</v>
      </c>
      <c r="F3539" s="12">
        <v>25311924</v>
      </c>
      <c r="G3539" s="12" t="s">
        <v>18</v>
      </c>
      <c r="H3539" s="12" t="s">
        <v>22</v>
      </c>
      <c r="I3539" s="12">
        <v>0.51600000000000001</v>
      </c>
      <c r="J3539" s="13">
        <v>8.6732279999999995E-2</v>
      </c>
      <c r="K3539" s="13">
        <v>2.231561E-2</v>
      </c>
      <c r="L3539" s="14">
        <v>1.026348E-4</v>
      </c>
      <c r="M3539" s="13">
        <v>0.13858670000000001</v>
      </c>
      <c r="N3539" s="13">
        <v>2.2211020000000001E-2</v>
      </c>
      <c r="O3539" s="14">
        <v>4.7690790000000001E-10</v>
      </c>
      <c r="P3539" s="13">
        <v>8.8462191876969895E-2</v>
      </c>
      <c r="Q3539" s="13">
        <v>2.23649602763644E-2</v>
      </c>
      <c r="R3539" s="14">
        <v>3.87935997796448E-5</v>
      </c>
    </row>
    <row r="3540" spans="1:18" x14ac:dyDescent="0.25">
      <c r="A3540" s="12">
        <v>3537</v>
      </c>
      <c r="B3540" s="12" t="s">
        <v>2250</v>
      </c>
      <c r="C3540" s="12" t="s">
        <v>2378</v>
      </c>
      <c r="D3540" s="12">
        <v>20</v>
      </c>
      <c r="E3540" s="12">
        <v>25292712</v>
      </c>
      <c r="F3540" s="12">
        <v>25312076</v>
      </c>
      <c r="G3540" s="12" t="s">
        <v>22</v>
      </c>
      <c r="H3540" s="12" t="s">
        <v>18</v>
      </c>
      <c r="I3540" s="12">
        <v>0.56000000000000005</v>
      </c>
      <c r="J3540" s="13">
        <v>8.2139309999999993E-2</v>
      </c>
      <c r="K3540" s="13">
        <v>2.252469E-2</v>
      </c>
      <c r="L3540" s="14">
        <v>2.6770919999999999E-4</v>
      </c>
      <c r="M3540" s="13">
        <v>0.1348229</v>
      </c>
      <c r="N3540" s="13">
        <v>2.2427679999999998E-2</v>
      </c>
      <c r="O3540" s="14">
        <v>1.9851080000000002E-9</v>
      </c>
      <c r="P3540" s="13">
        <v>8.3411394070220801E-2</v>
      </c>
      <c r="Q3540" s="13">
        <v>2.2574193512930298E-2</v>
      </c>
      <c r="R3540" s="14">
        <v>1.11257877131829E-4</v>
      </c>
    </row>
    <row r="3541" spans="1:18" x14ac:dyDescent="0.25">
      <c r="A3541" s="12">
        <v>3538</v>
      </c>
      <c r="B3541" s="12" t="s">
        <v>2250</v>
      </c>
      <c r="C3541" s="12" t="s">
        <v>2379</v>
      </c>
      <c r="D3541" s="12">
        <v>20</v>
      </c>
      <c r="E3541" s="12">
        <v>25295787</v>
      </c>
      <c r="F3541" s="12">
        <v>25315151</v>
      </c>
      <c r="G3541" s="12" t="s">
        <v>18</v>
      </c>
      <c r="H3541" s="12" t="s">
        <v>22</v>
      </c>
      <c r="I3541" s="12">
        <v>0.55900000000000005</v>
      </c>
      <c r="J3541" s="13">
        <v>7.9470490000000005E-2</v>
      </c>
      <c r="K3541" s="13">
        <v>2.2530290000000001E-2</v>
      </c>
      <c r="L3541" s="14">
        <v>4.2252560000000003E-4</v>
      </c>
      <c r="M3541" s="13">
        <v>0.1321215</v>
      </c>
      <c r="N3541" s="13">
        <v>2.2434909999999999E-2</v>
      </c>
      <c r="O3541" s="14">
        <v>4.1624150000000003E-9</v>
      </c>
      <c r="P3541" s="13">
        <v>8.0648354521282495E-2</v>
      </c>
      <c r="Q3541" s="13">
        <v>2.2579768553326399E-2</v>
      </c>
      <c r="R3541" s="14">
        <v>1.7918903908786701E-4</v>
      </c>
    </row>
    <row r="3542" spans="1:18" x14ac:dyDescent="0.25">
      <c r="A3542" s="12">
        <v>3539</v>
      </c>
      <c r="B3542" s="12" t="s">
        <v>2250</v>
      </c>
      <c r="C3542" s="12" t="s">
        <v>2380</v>
      </c>
      <c r="D3542" s="12">
        <v>20</v>
      </c>
      <c r="E3542" s="12">
        <v>25296335</v>
      </c>
      <c r="F3542" s="12">
        <v>25315699</v>
      </c>
      <c r="G3542" s="12" t="s">
        <v>17</v>
      </c>
      <c r="H3542" s="12" t="s">
        <v>20</v>
      </c>
      <c r="I3542" s="12">
        <v>0.56000000000000005</v>
      </c>
      <c r="J3542" s="13">
        <v>8.2120280000000004E-2</v>
      </c>
      <c r="K3542" s="13">
        <v>2.2522799999999999E-2</v>
      </c>
      <c r="L3542" s="14">
        <v>2.6826850000000001E-4</v>
      </c>
      <c r="M3542" s="13">
        <v>0.13481660000000001</v>
      </c>
      <c r="N3542" s="13">
        <v>2.2425750000000001E-2</v>
      </c>
      <c r="O3542" s="14">
        <v>1.982248E-9</v>
      </c>
      <c r="P3542" s="13">
        <v>8.3392180044546599E-2</v>
      </c>
      <c r="Q3542" s="13">
        <v>2.2572307657905199E-2</v>
      </c>
      <c r="R3542" s="14">
        <v>1.11494944519335E-4</v>
      </c>
    </row>
    <row r="3543" spans="1:18" x14ac:dyDescent="0.25">
      <c r="A3543" s="12">
        <v>3540</v>
      </c>
      <c r="B3543" s="12" t="s">
        <v>2250</v>
      </c>
      <c r="C3543" s="12" t="s">
        <v>2381</v>
      </c>
      <c r="D3543" s="12">
        <v>20</v>
      </c>
      <c r="E3543" s="12">
        <v>25296499</v>
      </c>
      <c r="F3543" s="12">
        <v>25315863</v>
      </c>
      <c r="G3543" s="12" t="s">
        <v>18</v>
      </c>
      <c r="H3543" s="12" t="s">
        <v>22</v>
      </c>
      <c r="I3543" s="12">
        <v>0.56000000000000005</v>
      </c>
      <c r="J3543" s="13">
        <v>8.2117999999999997E-2</v>
      </c>
      <c r="K3543" s="13">
        <v>2.2522759999999999E-2</v>
      </c>
      <c r="L3543" s="14">
        <v>2.6836850000000001E-4</v>
      </c>
      <c r="M3543" s="13">
        <v>0.13481399999999999</v>
      </c>
      <c r="N3543" s="13">
        <v>2.242572E-2</v>
      </c>
      <c r="O3543" s="14">
        <v>1.9835459999999998E-9</v>
      </c>
      <c r="P3543" s="13">
        <v>8.3390056913878796E-2</v>
      </c>
      <c r="Q3543" s="13">
        <v>2.2572267745637E-2</v>
      </c>
      <c r="R3543" s="14">
        <v>1.1153323624037101E-4</v>
      </c>
    </row>
    <row r="3544" spans="1:18" x14ac:dyDescent="0.25">
      <c r="A3544" s="12">
        <v>3541</v>
      </c>
      <c r="B3544" s="12" t="s">
        <v>2250</v>
      </c>
      <c r="C3544" s="12" t="s">
        <v>2382</v>
      </c>
      <c r="D3544" s="12">
        <v>20</v>
      </c>
      <c r="E3544" s="12">
        <v>25296970</v>
      </c>
      <c r="F3544" s="12">
        <v>25316334</v>
      </c>
      <c r="G3544" s="12" t="s">
        <v>22</v>
      </c>
      <c r="H3544" s="12" t="s">
        <v>17</v>
      </c>
      <c r="I3544" s="12">
        <v>0.55900000000000005</v>
      </c>
      <c r="J3544" s="13">
        <v>7.9450300000000001E-2</v>
      </c>
      <c r="K3544" s="13">
        <v>2.2529739999999999E-2</v>
      </c>
      <c r="L3544" s="14">
        <v>4.2381750000000001E-4</v>
      </c>
      <c r="M3544" s="13">
        <v>0.13210910000000001</v>
      </c>
      <c r="N3544" s="13">
        <v>2.2434349999999999E-2</v>
      </c>
      <c r="O3544" s="14">
        <v>4.1726319999999997E-9</v>
      </c>
      <c r="P3544" s="13">
        <v>8.0620582587716302E-2</v>
      </c>
      <c r="Q3544" s="13">
        <v>2.25792197585587E-2</v>
      </c>
      <c r="R3544" s="14">
        <v>1.7997070632083E-4</v>
      </c>
    </row>
    <row r="3545" spans="1:18" x14ac:dyDescent="0.25">
      <c r="A3545" s="12">
        <v>3542</v>
      </c>
      <c r="B3545" s="12" t="s">
        <v>2250</v>
      </c>
      <c r="C3545" s="12" t="s">
        <v>2383</v>
      </c>
      <c r="D3545" s="12">
        <v>20</v>
      </c>
      <c r="E3545" s="12">
        <v>25297909</v>
      </c>
      <c r="F3545" s="12">
        <v>25317273</v>
      </c>
      <c r="G3545" s="12" t="s">
        <v>20</v>
      </c>
      <c r="H3545" s="12" t="s">
        <v>17</v>
      </c>
      <c r="I3545" s="12">
        <v>0.55900000000000005</v>
      </c>
      <c r="J3545" s="13">
        <v>7.9440430000000006E-2</v>
      </c>
      <c r="K3545" s="13">
        <v>2.2529469999999999E-2</v>
      </c>
      <c r="L3545" s="14">
        <v>4.244502E-4</v>
      </c>
      <c r="M3545" s="13">
        <v>0.13210179999999999</v>
      </c>
      <c r="N3545" s="13">
        <v>2.243409E-2</v>
      </c>
      <c r="O3545" s="14">
        <v>4.1790619999999996E-9</v>
      </c>
      <c r="P3545" s="13">
        <v>8.0610972013696894E-2</v>
      </c>
      <c r="Q3545" s="13">
        <v>2.2578950350239699E-2</v>
      </c>
      <c r="R3545" s="14">
        <v>1.80233331519933E-4</v>
      </c>
    </row>
    <row r="3546" spans="1:18" x14ac:dyDescent="0.25">
      <c r="A3546" s="12">
        <v>3543</v>
      </c>
      <c r="B3546" s="12" t="s">
        <v>2250</v>
      </c>
      <c r="C3546" s="12" t="s">
        <v>2384</v>
      </c>
      <c r="D3546" s="12">
        <v>20</v>
      </c>
      <c r="E3546" s="12">
        <v>25298087</v>
      </c>
      <c r="F3546" s="12">
        <v>25317451</v>
      </c>
      <c r="G3546" s="12" t="s">
        <v>17</v>
      </c>
      <c r="H3546" s="12" t="s">
        <v>20</v>
      </c>
      <c r="I3546" s="12">
        <v>0.55900000000000005</v>
      </c>
      <c r="J3546" s="13">
        <v>8.193172E-2</v>
      </c>
      <c r="K3546" s="13">
        <v>2.2526640000000001E-2</v>
      </c>
      <c r="L3546" s="14">
        <v>2.777554E-4</v>
      </c>
      <c r="M3546" s="13">
        <v>0.13469719999999999</v>
      </c>
      <c r="N3546" s="13">
        <v>2.2429709999999999E-2</v>
      </c>
      <c r="O3546" s="14">
        <v>2.0588539999999998E-9</v>
      </c>
      <c r="P3546" s="13">
        <v>8.3126553858515501E-2</v>
      </c>
      <c r="Q3546" s="13">
        <v>2.2576130055674399E-2</v>
      </c>
      <c r="R3546" s="14">
        <v>1.1704057330101401E-4</v>
      </c>
    </row>
    <row r="3547" spans="1:18" x14ac:dyDescent="0.25">
      <c r="A3547" s="12">
        <v>3544</v>
      </c>
      <c r="B3547" s="12" t="s">
        <v>2250</v>
      </c>
      <c r="C3547" s="12" t="s">
        <v>2385</v>
      </c>
      <c r="D3547" s="12">
        <v>20</v>
      </c>
      <c r="E3547" s="12">
        <v>25298988</v>
      </c>
      <c r="F3547" s="12">
        <v>25318352</v>
      </c>
      <c r="G3547" s="12" t="s">
        <v>20</v>
      </c>
      <c r="H3547" s="12" t="s">
        <v>17</v>
      </c>
      <c r="I3547" s="12">
        <v>0.55900000000000005</v>
      </c>
      <c r="J3547" s="13">
        <v>8.3086789999999994E-2</v>
      </c>
      <c r="K3547" s="13">
        <v>2.2525719999999999E-2</v>
      </c>
      <c r="L3547" s="14">
        <v>2.2733470000000001E-4</v>
      </c>
      <c r="M3547" s="13">
        <v>0.1359436</v>
      </c>
      <c r="N3547" s="13">
        <v>2.2427869999999999E-2</v>
      </c>
      <c r="O3547" s="14">
        <v>1.459635E-9</v>
      </c>
      <c r="P3547" s="13">
        <v>8.4333981032960803E-2</v>
      </c>
      <c r="Q3547" s="13">
        <v>2.25752210381714E-2</v>
      </c>
      <c r="R3547" s="14">
        <v>9.4763364421155403E-5</v>
      </c>
    </row>
    <row r="3548" spans="1:18" x14ac:dyDescent="0.25">
      <c r="A3548" s="12">
        <v>3545</v>
      </c>
      <c r="B3548" s="12" t="s">
        <v>2250</v>
      </c>
      <c r="C3548" s="12" t="s">
        <v>2386</v>
      </c>
      <c r="D3548" s="12">
        <v>20</v>
      </c>
      <c r="E3548" s="12">
        <v>25299756</v>
      </c>
      <c r="F3548" s="12">
        <v>25319120</v>
      </c>
      <c r="G3548" s="12" t="s">
        <v>18</v>
      </c>
      <c r="H3548" s="12" t="s">
        <v>22</v>
      </c>
      <c r="I3548" s="12">
        <v>0.55900000000000005</v>
      </c>
      <c r="J3548" s="13">
        <v>8.2588090000000003E-2</v>
      </c>
      <c r="K3548" s="13">
        <v>2.2520189999999999E-2</v>
      </c>
      <c r="L3548" s="14">
        <v>2.4704490000000001E-4</v>
      </c>
      <c r="M3548" s="13">
        <v>0.1350478</v>
      </c>
      <c r="N3548" s="13">
        <v>2.2422979999999999E-2</v>
      </c>
      <c r="O3548" s="14">
        <v>1.8528059999999999E-9</v>
      </c>
      <c r="P3548" s="13">
        <v>8.3865755890453295E-2</v>
      </c>
      <c r="Q3548" s="13">
        <v>2.2569703166856098E-2</v>
      </c>
      <c r="R3548" s="14">
        <v>1.0249071137986301E-4</v>
      </c>
    </row>
    <row r="3549" spans="1:18" x14ac:dyDescent="0.25">
      <c r="A3549" s="12">
        <v>3546</v>
      </c>
      <c r="B3549" s="12" t="s">
        <v>2250</v>
      </c>
      <c r="C3549" s="12" t="s">
        <v>2387</v>
      </c>
      <c r="D3549" s="12">
        <v>20</v>
      </c>
      <c r="E3549" s="12">
        <v>25300113</v>
      </c>
      <c r="F3549" s="12">
        <v>25319477</v>
      </c>
      <c r="G3549" s="12" t="s">
        <v>22</v>
      </c>
      <c r="H3549" s="12" t="s">
        <v>18</v>
      </c>
      <c r="I3549" s="12">
        <v>0.55900000000000005</v>
      </c>
      <c r="J3549" s="13">
        <v>7.9412350000000007E-2</v>
      </c>
      <c r="K3549" s="13">
        <v>2.2528389999999999E-2</v>
      </c>
      <c r="L3549" s="14">
        <v>4.2617529999999999E-4</v>
      </c>
      <c r="M3549" s="13">
        <v>0.13207959999999999</v>
      </c>
      <c r="N3549" s="13">
        <v>2.2433000000000002E-2</v>
      </c>
      <c r="O3549" s="14">
        <v>4.1967660000000001E-9</v>
      </c>
      <c r="P3549" s="13">
        <v>8.0597311754408499E-2</v>
      </c>
      <c r="Q3549" s="13">
        <v>2.2577872717104899E-2</v>
      </c>
      <c r="R3549" s="14">
        <v>1.80531759664763E-4</v>
      </c>
    </row>
    <row r="3550" spans="1:18" x14ac:dyDescent="0.25">
      <c r="A3550" s="12">
        <v>3547</v>
      </c>
      <c r="B3550" s="12" t="s">
        <v>2250</v>
      </c>
      <c r="C3550" s="12" t="s">
        <v>2388</v>
      </c>
      <c r="D3550" s="12">
        <v>20</v>
      </c>
      <c r="E3550" s="12">
        <v>25301845</v>
      </c>
      <c r="F3550" s="12">
        <v>25321209</v>
      </c>
      <c r="G3550" s="12" t="s">
        <v>17</v>
      </c>
      <c r="H3550" s="12" t="s">
        <v>22</v>
      </c>
      <c r="I3550" s="12">
        <v>0.55900000000000005</v>
      </c>
      <c r="J3550" s="13">
        <v>8.1825389999999998E-2</v>
      </c>
      <c r="K3550" s="13">
        <v>2.2523749999999999E-2</v>
      </c>
      <c r="L3550" s="14">
        <v>2.823646E-4</v>
      </c>
      <c r="M3550" s="13">
        <v>0.1346395</v>
      </c>
      <c r="N3550" s="13">
        <v>2.2426910000000001E-2</v>
      </c>
      <c r="O3550" s="14">
        <v>2.0817330000000001E-9</v>
      </c>
      <c r="P3550" s="13">
        <v>8.3042083377758494E-2</v>
      </c>
      <c r="Q3550" s="13">
        <v>2.2573247116897101E-2</v>
      </c>
      <c r="R3550" s="14">
        <v>1.18547476004316E-4</v>
      </c>
    </row>
    <row r="3551" spans="1:18" x14ac:dyDescent="0.25">
      <c r="A3551" s="12">
        <v>3548</v>
      </c>
      <c r="B3551" s="12" t="s">
        <v>2250</v>
      </c>
      <c r="C3551" s="12" t="s">
        <v>2389</v>
      </c>
      <c r="D3551" s="12">
        <v>20</v>
      </c>
      <c r="E3551" s="12">
        <v>25303379</v>
      </c>
      <c r="F3551" s="12">
        <v>25322743</v>
      </c>
      <c r="G3551" s="12" t="s">
        <v>17</v>
      </c>
      <c r="H3551" s="12" t="s">
        <v>18</v>
      </c>
      <c r="I3551" s="12">
        <v>0.55900000000000005</v>
      </c>
      <c r="J3551" s="13">
        <v>8.3079970000000003E-2</v>
      </c>
      <c r="K3551" s="13">
        <v>2.2527990000000001E-2</v>
      </c>
      <c r="L3551" s="14">
        <v>2.279371E-4</v>
      </c>
      <c r="M3551" s="13">
        <v>0.13592789999999999</v>
      </c>
      <c r="N3551" s="13">
        <v>2.2430140000000001E-2</v>
      </c>
      <c r="O3551" s="14">
        <v>1.471502E-9</v>
      </c>
      <c r="P3551" s="13">
        <v>8.4357791067180193E-2</v>
      </c>
      <c r="Q3551" s="13">
        <v>2.2577490505546301E-2</v>
      </c>
      <c r="R3551" s="14">
        <v>9.4508730043576193E-5</v>
      </c>
    </row>
    <row r="3552" spans="1:18" x14ac:dyDescent="0.25">
      <c r="A3552" s="12">
        <v>3549</v>
      </c>
      <c r="B3552" s="12" t="s">
        <v>2250</v>
      </c>
      <c r="C3552" s="12" t="s">
        <v>2390</v>
      </c>
      <c r="D3552" s="12">
        <v>20</v>
      </c>
      <c r="E3552" s="12">
        <v>25304507</v>
      </c>
      <c r="F3552" s="12">
        <v>25323871</v>
      </c>
      <c r="G3552" s="12" t="s">
        <v>20</v>
      </c>
      <c r="H3552" s="12" t="s">
        <v>17</v>
      </c>
      <c r="I3552" s="12">
        <v>0.55900000000000005</v>
      </c>
      <c r="J3552" s="13">
        <v>7.9465049999999995E-2</v>
      </c>
      <c r="K3552" s="13">
        <v>2.2532529999999999E-2</v>
      </c>
      <c r="L3552" s="14">
        <v>4.2346769999999998E-4</v>
      </c>
      <c r="M3552" s="13">
        <v>0.1321232</v>
      </c>
      <c r="N3552" s="13">
        <v>2.2437120000000001E-2</v>
      </c>
      <c r="O3552" s="14">
        <v>4.1750659999999997E-9</v>
      </c>
      <c r="P3552" s="13">
        <v>8.0653212692734899E-2</v>
      </c>
      <c r="Q3552" s="13">
        <v>2.2582003645349701E-2</v>
      </c>
      <c r="R3552" s="14">
        <v>1.7928349135250301E-4</v>
      </c>
    </row>
    <row r="3553" spans="1:18" x14ac:dyDescent="0.25">
      <c r="A3553" s="12">
        <v>3550</v>
      </c>
      <c r="B3553" s="12" t="s">
        <v>2250</v>
      </c>
      <c r="C3553" s="12" t="s">
        <v>2391</v>
      </c>
      <c r="D3553" s="12">
        <v>20</v>
      </c>
      <c r="E3553" s="12">
        <v>25305202</v>
      </c>
      <c r="F3553" s="12">
        <v>25324566</v>
      </c>
      <c r="G3553" s="12" t="s">
        <v>22</v>
      </c>
      <c r="H3553" s="12" t="s">
        <v>18</v>
      </c>
      <c r="I3553" s="12">
        <v>0.55900000000000005</v>
      </c>
      <c r="J3553" s="13">
        <v>7.9475320000000002E-2</v>
      </c>
      <c r="K3553" s="13">
        <v>2.2533330000000001E-2</v>
      </c>
      <c r="L3553" s="14">
        <v>4.2294020000000003E-4</v>
      </c>
      <c r="M3553" s="13">
        <v>0.1321418</v>
      </c>
      <c r="N3553" s="13">
        <v>2.243792E-2</v>
      </c>
      <c r="O3553" s="14">
        <v>4.1594349999999999E-9</v>
      </c>
      <c r="P3553" s="13">
        <v>8.0664530990676206E-2</v>
      </c>
      <c r="Q3553" s="13">
        <v>2.2582801892736599E-2</v>
      </c>
      <c r="R3553" s="14">
        <v>1.7902768028848999E-4</v>
      </c>
    </row>
    <row r="3554" spans="1:18" x14ac:dyDescent="0.25">
      <c r="A3554" s="12">
        <v>3551</v>
      </c>
      <c r="B3554" s="12" t="s">
        <v>2250</v>
      </c>
      <c r="C3554" s="12" t="s">
        <v>2392</v>
      </c>
      <c r="D3554" s="12">
        <v>20</v>
      </c>
      <c r="E3554" s="12">
        <v>25306338</v>
      </c>
      <c r="F3554" s="12">
        <v>25325702</v>
      </c>
      <c r="G3554" s="12" t="s">
        <v>17</v>
      </c>
      <c r="H3554" s="12" t="s">
        <v>20</v>
      </c>
      <c r="I3554" s="12">
        <v>0.55900000000000005</v>
      </c>
      <c r="J3554" s="13">
        <v>8.2614770000000004E-2</v>
      </c>
      <c r="K3554" s="13">
        <v>2.2526170000000002E-2</v>
      </c>
      <c r="L3554" s="14">
        <v>2.4684279999999999E-4</v>
      </c>
      <c r="M3554" s="13">
        <v>0.13504250000000001</v>
      </c>
      <c r="N3554" s="13">
        <v>2.2428989999999999E-2</v>
      </c>
      <c r="O3554" s="14">
        <v>1.873995E-9</v>
      </c>
      <c r="P3554" s="13">
        <v>8.39012688525268E-2</v>
      </c>
      <c r="Q3554" s="13">
        <v>2.2575670051468998E-2</v>
      </c>
      <c r="R3554" s="14">
        <v>1.02252144624149E-4</v>
      </c>
    </row>
    <row r="3555" spans="1:18" x14ac:dyDescent="0.25">
      <c r="A3555" s="12">
        <v>3552</v>
      </c>
      <c r="B3555" s="12" t="s">
        <v>2250</v>
      </c>
      <c r="C3555" s="12" t="s">
        <v>2393</v>
      </c>
      <c r="D3555" s="12">
        <v>20</v>
      </c>
      <c r="E3555" s="12">
        <v>25307574</v>
      </c>
      <c r="F3555" s="12">
        <v>25326938</v>
      </c>
      <c r="G3555" s="12" t="s">
        <v>22</v>
      </c>
      <c r="H3555" s="12" t="s">
        <v>18</v>
      </c>
      <c r="I3555" s="12">
        <v>0.52700000000000002</v>
      </c>
      <c r="J3555" s="13">
        <v>8.6923689999999998E-2</v>
      </c>
      <c r="K3555" s="13">
        <v>2.2636469999999999E-2</v>
      </c>
      <c r="L3555" s="14">
        <v>1.2418950000000001E-4</v>
      </c>
      <c r="M3555" s="13">
        <v>0.12686600000000001</v>
      </c>
      <c r="N3555" s="13">
        <v>2.2557290000000001E-2</v>
      </c>
      <c r="O3555" s="14">
        <v>1.9630540000000001E-8</v>
      </c>
      <c r="P3555" s="13">
        <v>8.8244883358384194E-2</v>
      </c>
      <c r="Q3555" s="13">
        <v>2.2685341783693198E-2</v>
      </c>
      <c r="R3555" s="14">
        <v>5.0857515798387303E-5</v>
      </c>
    </row>
    <row r="3556" spans="1:18" x14ac:dyDescent="0.25">
      <c r="A3556" s="12">
        <v>3553</v>
      </c>
      <c r="B3556" s="12" t="s">
        <v>2250</v>
      </c>
      <c r="C3556" s="12" t="s">
        <v>2394</v>
      </c>
      <c r="D3556" s="12">
        <v>20</v>
      </c>
      <c r="E3556" s="12">
        <v>25308793</v>
      </c>
      <c r="F3556" s="12">
        <v>25328157</v>
      </c>
      <c r="G3556" s="12" t="s">
        <v>22</v>
      </c>
      <c r="H3556" s="12" t="s">
        <v>20</v>
      </c>
      <c r="I3556" s="12">
        <v>0.55900000000000005</v>
      </c>
      <c r="J3556" s="13">
        <v>7.9365069999999996E-2</v>
      </c>
      <c r="K3556" s="13">
        <v>2.2537939999999999E-2</v>
      </c>
      <c r="L3556" s="14">
        <v>4.3197640000000001E-4</v>
      </c>
      <c r="M3556" s="13">
        <v>0.13205610000000001</v>
      </c>
      <c r="N3556" s="13">
        <v>2.2442520000000001E-2</v>
      </c>
      <c r="O3556" s="14">
        <v>4.2869069999999999E-9</v>
      </c>
      <c r="P3556" s="13">
        <v>8.05453465851423E-2</v>
      </c>
      <c r="Q3556" s="13">
        <v>2.2587406021533401E-2</v>
      </c>
      <c r="R3556" s="14">
        <v>1.8316579714625699E-4</v>
      </c>
    </row>
    <row r="3557" spans="1:18" x14ac:dyDescent="0.25">
      <c r="A3557" s="12">
        <v>3554</v>
      </c>
      <c r="B3557" s="12" t="s">
        <v>2250</v>
      </c>
      <c r="C3557" s="12" t="s">
        <v>2395</v>
      </c>
      <c r="D3557" s="12">
        <v>20</v>
      </c>
      <c r="E3557" s="12">
        <v>25308981</v>
      </c>
      <c r="F3557" s="12">
        <v>25328345</v>
      </c>
      <c r="G3557" s="12" t="s">
        <v>18</v>
      </c>
      <c r="H3557" s="12" t="s">
        <v>22</v>
      </c>
      <c r="I3557" s="12">
        <v>0.55900000000000005</v>
      </c>
      <c r="J3557" s="13">
        <v>8.2510730000000004E-2</v>
      </c>
      <c r="K3557" s="13">
        <v>2.25303E-2</v>
      </c>
      <c r="L3557" s="14">
        <v>2.5198629999999999E-4</v>
      </c>
      <c r="M3557" s="13">
        <v>0.13496949999999999</v>
      </c>
      <c r="N3557" s="13">
        <v>2.2433109999999999E-2</v>
      </c>
      <c r="O3557" s="14">
        <v>1.9247779999999998E-9</v>
      </c>
      <c r="P3557" s="13">
        <v>8.3766808774170795E-2</v>
      </c>
      <c r="Q3557" s="13">
        <v>2.2579795441454501E-2</v>
      </c>
      <c r="R3557" s="14">
        <v>1.0496049522363001E-4</v>
      </c>
    </row>
    <row r="3558" spans="1:18" x14ac:dyDescent="0.25">
      <c r="A3558" s="12">
        <v>3555</v>
      </c>
      <c r="B3558" s="12" t="s">
        <v>2250</v>
      </c>
      <c r="C3558" s="12" t="s">
        <v>2396</v>
      </c>
      <c r="D3558" s="12">
        <v>20</v>
      </c>
      <c r="E3558" s="12">
        <v>25311544</v>
      </c>
      <c r="F3558" s="12">
        <v>25330908</v>
      </c>
      <c r="G3558" s="12" t="s">
        <v>20</v>
      </c>
      <c r="H3558" s="12" t="s">
        <v>22</v>
      </c>
      <c r="I3558" s="12">
        <v>0.55600000000000005</v>
      </c>
      <c r="J3558" s="13">
        <v>8.4095729999999994E-2</v>
      </c>
      <c r="K3558" s="13">
        <v>2.2518880000000002E-2</v>
      </c>
      <c r="L3558" s="14">
        <v>1.8967499999999999E-4</v>
      </c>
      <c r="M3558" s="13">
        <v>0.137102</v>
      </c>
      <c r="N3558" s="13">
        <v>2.2419359999999999E-2</v>
      </c>
      <c r="O3558" s="14">
        <v>1.042795E-9</v>
      </c>
      <c r="P3558" s="13">
        <v>8.5288701941259704E-2</v>
      </c>
      <c r="Q3558" s="13">
        <v>2.25683370572013E-2</v>
      </c>
      <c r="R3558" s="14">
        <v>7.9708824368143305E-5</v>
      </c>
    </row>
    <row r="3559" spans="1:18" x14ac:dyDescent="0.25">
      <c r="A3559" s="12">
        <v>3556</v>
      </c>
      <c r="B3559" s="12" t="s">
        <v>2250</v>
      </c>
      <c r="C3559" s="12" t="s">
        <v>2397</v>
      </c>
      <c r="D3559" s="12">
        <v>20</v>
      </c>
      <c r="E3559" s="12">
        <v>25317060</v>
      </c>
      <c r="F3559" s="12">
        <v>25336424</v>
      </c>
      <c r="G3559" s="12" t="s">
        <v>17</v>
      </c>
      <c r="H3559" s="12" t="s">
        <v>20</v>
      </c>
      <c r="I3559" s="12">
        <v>0.55900000000000005</v>
      </c>
      <c r="J3559" s="13">
        <v>7.9695730000000006E-2</v>
      </c>
      <c r="K3559" s="13">
        <v>2.2540839999999999E-2</v>
      </c>
      <c r="L3559" s="14">
        <v>4.0943480000000003E-4</v>
      </c>
      <c r="M3559" s="13">
        <v>0.13232679999999999</v>
      </c>
      <c r="N3559" s="13">
        <v>2.2445409999999999E-2</v>
      </c>
      <c r="O3559" s="14">
        <v>4.005407E-9</v>
      </c>
      <c r="P3559" s="13">
        <v>8.0908721293940999E-2</v>
      </c>
      <c r="Q3559" s="13">
        <v>2.2590303896850999E-2</v>
      </c>
      <c r="R3559" s="14">
        <v>1.7257772645031501E-4</v>
      </c>
    </row>
    <row r="3560" spans="1:18" x14ac:dyDescent="0.25">
      <c r="A3560" s="12">
        <v>3557</v>
      </c>
      <c r="B3560" s="12" t="s">
        <v>2250</v>
      </c>
      <c r="C3560" s="12" t="s">
        <v>2398</v>
      </c>
      <c r="D3560" s="12">
        <v>20</v>
      </c>
      <c r="E3560" s="12">
        <v>25317356</v>
      </c>
      <c r="F3560" s="12">
        <v>25336720</v>
      </c>
      <c r="G3560" s="12" t="s">
        <v>18</v>
      </c>
      <c r="H3560" s="12" t="s">
        <v>22</v>
      </c>
      <c r="I3560" s="12">
        <v>0.55900000000000005</v>
      </c>
      <c r="J3560" s="13">
        <v>8.2075229999999999E-2</v>
      </c>
      <c r="K3560" s="13">
        <v>2.2539239999999999E-2</v>
      </c>
      <c r="L3560" s="14">
        <v>2.7313089999999999E-4</v>
      </c>
      <c r="M3560" s="13">
        <v>0.1348309</v>
      </c>
      <c r="N3560" s="13">
        <v>2.244225E-2</v>
      </c>
      <c r="O3560" s="14">
        <v>2.0262779999999999E-9</v>
      </c>
      <c r="P3560" s="13">
        <v>8.3309158730294805E-2</v>
      </c>
      <c r="Q3560" s="13">
        <v>2.2588711626401501E-2</v>
      </c>
      <c r="R3560" s="14">
        <v>1.14308956377406E-4</v>
      </c>
    </row>
    <row r="3561" spans="1:18" x14ac:dyDescent="0.25">
      <c r="A3561" s="12">
        <v>3558</v>
      </c>
      <c r="B3561" s="12" t="s">
        <v>2250</v>
      </c>
      <c r="C3561" s="12" t="s">
        <v>2399</v>
      </c>
      <c r="D3561" s="12">
        <v>20</v>
      </c>
      <c r="E3561" s="12">
        <v>25317492</v>
      </c>
      <c r="F3561" s="12">
        <v>25336856</v>
      </c>
      <c r="G3561" s="12" t="s">
        <v>18</v>
      </c>
      <c r="H3561" s="12" t="s">
        <v>22</v>
      </c>
      <c r="I3561" s="12">
        <v>0.55900000000000005</v>
      </c>
      <c r="J3561" s="13">
        <v>7.9604759999999997E-2</v>
      </c>
      <c r="K3561" s="13">
        <v>2.254186E-2</v>
      </c>
      <c r="L3561" s="14">
        <v>4.1597090000000003E-4</v>
      </c>
      <c r="M3561" s="13">
        <v>0.1322874</v>
      </c>
      <c r="N3561" s="13">
        <v>2.244637E-2</v>
      </c>
      <c r="O3561" s="14">
        <v>4.0540230000000002E-9</v>
      </c>
      <c r="P3561" s="13">
        <v>8.0816382103881104E-2</v>
      </c>
      <c r="Q3561" s="13">
        <v>2.25913167137448E-2</v>
      </c>
      <c r="R3561" s="14">
        <v>1.7539759887315299E-4</v>
      </c>
    </row>
    <row r="3562" spans="1:18" x14ac:dyDescent="0.25">
      <c r="A3562" s="12">
        <v>3559</v>
      </c>
      <c r="B3562" s="12" t="s">
        <v>2250</v>
      </c>
      <c r="C3562" s="12" t="s">
        <v>2400</v>
      </c>
      <c r="D3562" s="12">
        <v>20</v>
      </c>
      <c r="E3562" s="12">
        <v>25318879</v>
      </c>
      <c r="F3562" s="12">
        <v>25338243</v>
      </c>
      <c r="G3562" s="12" t="s">
        <v>18</v>
      </c>
      <c r="H3562" s="12" t="s">
        <v>22</v>
      </c>
      <c r="I3562" s="12">
        <v>0.55900000000000005</v>
      </c>
      <c r="J3562" s="13">
        <v>7.97041E-2</v>
      </c>
      <c r="K3562" s="13">
        <v>2.2542340000000001E-2</v>
      </c>
      <c r="L3562" s="14">
        <v>4.0922289999999997E-4</v>
      </c>
      <c r="M3562" s="13">
        <v>0.1323348</v>
      </c>
      <c r="N3562" s="13">
        <v>2.2446890000000001E-2</v>
      </c>
      <c r="O3562" s="14">
        <v>4.0062330000000003E-9</v>
      </c>
      <c r="P3562" s="13">
        <v>8.0909651260409499E-2</v>
      </c>
      <c r="Q3562" s="13">
        <v>2.25918048380098E-2</v>
      </c>
      <c r="R3562" s="14">
        <v>1.7270741455227399E-4</v>
      </c>
    </row>
    <row r="3563" spans="1:18" x14ac:dyDescent="0.25">
      <c r="A3563" s="12">
        <v>3560</v>
      </c>
      <c r="B3563" s="12" t="s">
        <v>2250</v>
      </c>
      <c r="C3563" s="12" t="s">
        <v>2401</v>
      </c>
      <c r="D3563" s="12">
        <v>20</v>
      </c>
      <c r="E3563" s="12">
        <v>25319212</v>
      </c>
      <c r="F3563" s="12">
        <v>25338576</v>
      </c>
      <c r="G3563" s="12" t="s">
        <v>22</v>
      </c>
      <c r="H3563" s="12" t="s">
        <v>18</v>
      </c>
      <c r="I3563" s="12">
        <v>0.55900000000000005</v>
      </c>
      <c r="J3563" s="13">
        <v>7.9707399999999998E-2</v>
      </c>
      <c r="K3563" s="13">
        <v>2.254194E-2</v>
      </c>
      <c r="L3563" s="14">
        <v>4.0890209999999998E-4</v>
      </c>
      <c r="M3563" s="13">
        <v>0.1323357</v>
      </c>
      <c r="N3563" s="13">
        <v>2.2446509999999999E-2</v>
      </c>
      <c r="O3563" s="14">
        <v>4.0028050000000002E-9</v>
      </c>
      <c r="P3563" s="13">
        <v>8.09155723690968E-2</v>
      </c>
      <c r="Q3563" s="13">
        <v>2.2591401488400002E-2</v>
      </c>
      <c r="R3563" s="14">
        <v>1.72492595299915E-4</v>
      </c>
    </row>
    <row r="3564" spans="1:18" x14ac:dyDescent="0.25">
      <c r="A3564" s="12">
        <v>3561</v>
      </c>
      <c r="B3564" s="12" t="s">
        <v>2250</v>
      </c>
      <c r="C3564" s="12" t="s">
        <v>2402</v>
      </c>
      <c r="D3564" s="12">
        <v>20</v>
      </c>
      <c r="E3564" s="12">
        <v>25320228</v>
      </c>
      <c r="F3564" s="12">
        <v>25339592</v>
      </c>
      <c r="G3564" s="12" t="s">
        <v>20</v>
      </c>
      <c r="H3564" s="12" t="s">
        <v>22</v>
      </c>
      <c r="I3564" s="12">
        <v>0.55900000000000005</v>
      </c>
      <c r="J3564" s="13">
        <v>8.2199120000000001E-2</v>
      </c>
      <c r="K3564" s="13">
        <v>2.2540170000000002E-2</v>
      </c>
      <c r="L3564" s="14">
        <v>2.6752409999999998E-4</v>
      </c>
      <c r="M3564" s="13">
        <v>0.1349204</v>
      </c>
      <c r="N3564" s="13">
        <v>2.24432E-2</v>
      </c>
      <c r="O3564" s="14">
        <v>1.9804280000000001E-9</v>
      </c>
      <c r="P3564" s="13">
        <v>8.3422596548618694E-2</v>
      </c>
      <c r="Q3564" s="13">
        <v>2.25896388650281E-2</v>
      </c>
      <c r="R3564" s="14">
        <v>1.12147592687501E-4</v>
      </c>
    </row>
    <row r="3565" spans="1:18" x14ac:dyDescent="0.25">
      <c r="A3565" s="12">
        <v>3562</v>
      </c>
      <c r="B3565" s="12" t="s">
        <v>2250</v>
      </c>
      <c r="C3565" s="12" t="s">
        <v>2403</v>
      </c>
      <c r="D3565" s="12">
        <v>20</v>
      </c>
      <c r="E3565" s="12">
        <v>25324410</v>
      </c>
      <c r="F3565" s="12">
        <v>25343774</v>
      </c>
      <c r="G3565" s="12" t="s">
        <v>17</v>
      </c>
      <c r="H3565" s="12" t="s">
        <v>20</v>
      </c>
      <c r="I3565" s="12">
        <v>0.55900000000000005</v>
      </c>
      <c r="J3565" s="13">
        <v>8.2209009999999999E-2</v>
      </c>
      <c r="K3565" s="13">
        <v>2.2541499999999999E-2</v>
      </c>
      <c r="L3565" s="14">
        <v>2.6729199999999997E-4</v>
      </c>
      <c r="M3565" s="13">
        <v>0.1349167</v>
      </c>
      <c r="N3565" s="13">
        <v>2.2444559999999999E-2</v>
      </c>
      <c r="O3565" s="14">
        <v>1.9868230000000001E-9</v>
      </c>
      <c r="P3565" s="13">
        <v>8.3395732694617905E-2</v>
      </c>
      <c r="Q3565" s="13">
        <v>2.2590970902949901E-2</v>
      </c>
      <c r="R3565" s="14">
        <v>1.1276797575866E-4</v>
      </c>
    </row>
    <row r="3566" spans="1:18" x14ac:dyDescent="0.25">
      <c r="A3566" s="12">
        <v>3563</v>
      </c>
      <c r="B3566" s="12" t="s">
        <v>2250</v>
      </c>
      <c r="C3566" s="12" t="s">
        <v>2404</v>
      </c>
      <c r="D3566" s="12">
        <v>20</v>
      </c>
      <c r="E3566" s="12">
        <v>25325567</v>
      </c>
      <c r="F3566" s="12">
        <v>25344931</v>
      </c>
      <c r="G3566" s="12" t="s">
        <v>18</v>
      </c>
      <c r="H3566" s="12" t="s">
        <v>22</v>
      </c>
      <c r="I3566" s="12">
        <v>0.55600000000000005</v>
      </c>
      <c r="J3566" s="13">
        <v>8.4422369999999997E-2</v>
      </c>
      <c r="K3566" s="13">
        <v>2.252198E-2</v>
      </c>
      <c r="L3566" s="14">
        <v>1.794276E-4</v>
      </c>
      <c r="M3566" s="13">
        <v>0.13740260000000001</v>
      </c>
      <c r="N3566" s="13">
        <v>2.242239E-2</v>
      </c>
      <c r="O3566" s="14">
        <v>9.6415470000000008E-10</v>
      </c>
      <c r="P3566" s="13">
        <v>8.5584894798373806E-2</v>
      </c>
      <c r="Q3566" s="13">
        <v>2.2571433766649801E-2</v>
      </c>
      <c r="R3566" s="14">
        <v>7.5781628076085605E-5</v>
      </c>
    </row>
    <row r="3567" spans="1:18" x14ac:dyDescent="0.25">
      <c r="A3567" s="12">
        <v>3564</v>
      </c>
      <c r="B3567" s="12" t="s">
        <v>2250</v>
      </c>
      <c r="C3567" s="12" t="s">
        <v>2405</v>
      </c>
      <c r="D3567" s="12">
        <v>20</v>
      </c>
      <c r="E3567" s="12">
        <v>25326012</v>
      </c>
      <c r="F3567" s="12">
        <v>25345376</v>
      </c>
      <c r="G3567" s="12" t="s">
        <v>22</v>
      </c>
      <c r="H3567" s="12" t="s">
        <v>18</v>
      </c>
      <c r="I3567" s="12">
        <v>0.55900000000000005</v>
      </c>
      <c r="J3567" s="13">
        <v>7.972166E-2</v>
      </c>
      <c r="K3567" s="13">
        <v>2.2543859999999999E-2</v>
      </c>
      <c r="L3567" s="14">
        <v>4.0838829999999997E-4</v>
      </c>
      <c r="M3567" s="13">
        <v>0.1323444</v>
      </c>
      <c r="N3567" s="13">
        <v>2.244846E-2</v>
      </c>
      <c r="O3567" s="14">
        <v>4.0056000000000003E-9</v>
      </c>
      <c r="P3567" s="13">
        <v>8.0864182828389003E-2</v>
      </c>
      <c r="Q3567" s="13">
        <v>2.2593316560607601E-2</v>
      </c>
      <c r="R3567" s="14">
        <v>1.74198126767336E-4</v>
      </c>
    </row>
    <row r="3568" spans="1:18" x14ac:dyDescent="0.25">
      <c r="A3568" s="12">
        <v>3565</v>
      </c>
      <c r="B3568" s="12" t="s">
        <v>2250</v>
      </c>
      <c r="C3568" s="12" t="s">
        <v>2406</v>
      </c>
      <c r="D3568" s="12">
        <v>20</v>
      </c>
      <c r="E3568" s="12">
        <v>25327151</v>
      </c>
      <c r="F3568" s="12">
        <v>25346515</v>
      </c>
      <c r="G3568" s="12" t="s">
        <v>18</v>
      </c>
      <c r="H3568" s="12" t="s">
        <v>22</v>
      </c>
      <c r="I3568" s="12">
        <v>0.56000000000000005</v>
      </c>
      <c r="J3568" s="13">
        <v>8.2575170000000003E-2</v>
      </c>
      <c r="K3568" s="13">
        <v>2.2537870000000002E-2</v>
      </c>
      <c r="L3568" s="14">
        <v>2.5038620000000003E-4</v>
      </c>
      <c r="M3568" s="13">
        <v>0.13512360000000001</v>
      </c>
      <c r="N3568" s="13">
        <v>2.2440760000000001E-2</v>
      </c>
      <c r="O3568" s="14">
        <v>1.8684620000000002E-9</v>
      </c>
      <c r="P3568" s="13">
        <v>8.3812374169020307E-2</v>
      </c>
      <c r="Q3568" s="13">
        <v>2.2587357306664599E-2</v>
      </c>
      <c r="R3568" s="14">
        <v>1.04640522676567E-4</v>
      </c>
    </row>
    <row r="3569" spans="1:18" x14ac:dyDescent="0.25">
      <c r="A3569" s="12">
        <v>3566</v>
      </c>
      <c r="B3569" s="12" t="s">
        <v>2250</v>
      </c>
      <c r="C3569" s="12" t="s">
        <v>2407</v>
      </c>
      <c r="D3569" s="12">
        <v>20</v>
      </c>
      <c r="E3569" s="12">
        <v>25328286</v>
      </c>
      <c r="F3569" s="12">
        <v>25347650</v>
      </c>
      <c r="G3569" s="12" t="s">
        <v>22</v>
      </c>
      <c r="H3569" s="12" t="s">
        <v>20</v>
      </c>
      <c r="I3569" s="12">
        <v>0.55600000000000005</v>
      </c>
      <c r="J3569" s="13">
        <v>8.4374350000000001E-2</v>
      </c>
      <c r="K3569" s="13">
        <v>2.2524079999999998E-2</v>
      </c>
      <c r="L3569" s="14">
        <v>1.812049E-4</v>
      </c>
      <c r="M3569" s="13">
        <v>0.1373336</v>
      </c>
      <c r="N3569" s="13">
        <v>2.242456E-2</v>
      </c>
      <c r="O3569" s="14">
        <v>9.8637860000000003E-10</v>
      </c>
      <c r="P3569" s="13">
        <v>8.5534242484923001E-2</v>
      </c>
      <c r="Q3569" s="13">
        <v>2.2573529166000101E-2</v>
      </c>
      <c r="R3569" s="14">
        <v>7.6575243899955006E-5</v>
      </c>
    </row>
    <row r="3570" spans="1:18" x14ac:dyDescent="0.25">
      <c r="A3570" s="12">
        <v>3567</v>
      </c>
      <c r="B3570" s="12" t="s">
        <v>2250</v>
      </c>
      <c r="C3570" s="12" t="s">
        <v>2408</v>
      </c>
      <c r="D3570" s="12">
        <v>20</v>
      </c>
      <c r="E3570" s="12">
        <v>25328543</v>
      </c>
      <c r="F3570" s="12">
        <v>25347907</v>
      </c>
      <c r="G3570" s="12" t="s">
        <v>17</v>
      </c>
      <c r="H3570" s="12" t="s">
        <v>20</v>
      </c>
      <c r="I3570" s="12">
        <v>0.54</v>
      </c>
      <c r="J3570" s="13">
        <v>7.5482400000000005E-2</v>
      </c>
      <c r="K3570" s="13">
        <v>2.289617E-2</v>
      </c>
      <c r="L3570" s="14">
        <v>9.825992999999999E-4</v>
      </c>
      <c r="M3570" s="13">
        <v>0.12818009999999999</v>
      </c>
      <c r="N3570" s="13">
        <v>2.2804600000000001E-2</v>
      </c>
      <c r="O3570" s="14">
        <v>2.0115330000000001E-8</v>
      </c>
      <c r="P3570" s="13">
        <v>7.6460953116569599E-2</v>
      </c>
      <c r="Q3570" s="13">
        <v>2.2946347052851201E-2</v>
      </c>
      <c r="R3570" s="14">
        <v>4.3435519520912798E-4</v>
      </c>
    </row>
    <row r="3571" spans="1:18" x14ac:dyDescent="0.25">
      <c r="A3571" s="12">
        <v>3568</v>
      </c>
      <c r="B3571" s="12" t="s">
        <v>2250</v>
      </c>
      <c r="C3571" s="12" t="s">
        <v>2409</v>
      </c>
      <c r="D3571" s="12">
        <v>20</v>
      </c>
      <c r="E3571" s="12">
        <v>25328828</v>
      </c>
      <c r="F3571" s="12">
        <v>25348192</v>
      </c>
      <c r="G3571" s="12" t="s">
        <v>17</v>
      </c>
      <c r="H3571" s="12" t="s">
        <v>20</v>
      </c>
      <c r="I3571" s="12">
        <v>0.55600000000000005</v>
      </c>
      <c r="J3571" s="13">
        <v>8.4432750000000001E-2</v>
      </c>
      <c r="K3571" s="13">
        <v>2.252214E-2</v>
      </c>
      <c r="L3571" s="14">
        <v>1.7911789999999999E-4</v>
      </c>
      <c r="M3571" s="13">
        <v>0.13737740000000001</v>
      </c>
      <c r="N3571" s="13">
        <v>2.2422620000000001E-2</v>
      </c>
      <c r="O3571" s="14">
        <v>9.7131099999999994E-10</v>
      </c>
      <c r="P3571" s="13">
        <v>8.5596983804920798E-2</v>
      </c>
      <c r="Q3571" s="13">
        <v>2.2571594140936499E-2</v>
      </c>
      <c r="R3571" s="14">
        <v>7.5627033262065397E-5</v>
      </c>
    </row>
    <row r="3572" spans="1:18" x14ac:dyDescent="0.25">
      <c r="A3572" s="12">
        <v>3569</v>
      </c>
      <c r="B3572" s="12" t="s">
        <v>2250</v>
      </c>
      <c r="C3572" s="12" t="s">
        <v>2410</v>
      </c>
      <c r="D3572" s="12">
        <v>20</v>
      </c>
      <c r="E3572" s="12">
        <v>25329309</v>
      </c>
      <c r="F3572" s="12">
        <v>25348673</v>
      </c>
      <c r="G3572" s="12" t="s">
        <v>17</v>
      </c>
      <c r="H3572" s="12" t="s">
        <v>20</v>
      </c>
      <c r="I3572" s="12">
        <v>0.55600000000000005</v>
      </c>
      <c r="J3572" s="13">
        <v>8.4430179999999994E-2</v>
      </c>
      <c r="K3572" s="13">
        <v>2.252233E-2</v>
      </c>
      <c r="L3572" s="14">
        <v>1.7922230000000001E-4</v>
      </c>
      <c r="M3572" s="13">
        <v>0.137375</v>
      </c>
      <c r="N3572" s="13">
        <v>2.242282E-2</v>
      </c>
      <c r="O3572" s="14">
        <v>9.722645000000001E-10</v>
      </c>
      <c r="P3572" s="13">
        <v>8.5582846510695407E-2</v>
      </c>
      <c r="Q3572" s="13">
        <v>2.2571783724651798E-2</v>
      </c>
      <c r="R3572" s="14">
        <v>7.5827133099210396E-5</v>
      </c>
    </row>
    <row r="3573" spans="1:18" x14ac:dyDescent="0.25">
      <c r="A3573" s="12">
        <v>3570</v>
      </c>
      <c r="B3573" s="12" t="s">
        <v>2250</v>
      </c>
      <c r="C3573" s="12" t="s">
        <v>2411</v>
      </c>
      <c r="D3573" s="12">
        <v>20</v>
      </c>
      <c r="E3573" s="12">
        <v>25329759</v>
      </c>
      <c r="F3573" s="12">
        <v>25349123</v>
      </c>
      <c r="G3573" s="12" t="s">
        <v>20</v>
      </c>
      <c r="H3573" s="12" t="s">
        <v>22</v>
      </c>
      <c r="I3573" s="12">
        <v>0.48199999999999998</v>
      </c>
      <c r="J3573" s="13">
        <v>8.1749699999999995E-2</v>
      </c>
      <c r="K3573" s="13">
        <v>2.2422939999999999E-2</v>
      </c>
      <c r="L3573" s="14">
        <v>2.685303E-4</v>
      </c>
      <c r="M3573" s="13">
        <v>0.12962689999999999</v>
      </c>
      <c r="N3573" s="13">
        <v>2.2323760000000002E-2</v>
      </c>
      <c r="O3573" s="14">
        <v>6.7800399999999997E-9</v>
      </c>
      <c r="P3573" s="13">
        <v>8.4265204972838806E-2</v>
      </c>
      <c r="Q3573" s="13">
        <v>2.2472136851450299E-2</v>
      </c>
      <c r="R3573" s="14">
        <v>8.9615020958506904E-5</v>
      </c>
    </row>
    <row r="3574" spans="1:18" x14ac:dyDescent="0.25">
      <c r="A3574" s="12">
        <v>3571</v>
      </c>
      <c r="B3574" s="12" t="s">
        <v>2250</v>
      </c>
      <c r="C3574" s="12" t="s">
        <v>2412</v>
      </c>
      <c r="D3574" s="12">
        <v>20</v>
      </c>
      <c r="E3574" s="12">
        <v>25329915</v>
      </c>
      <c r="F3574" s="12">
        <v>25349279</v>
      </c>
      <c r="G3574" s="12" t="s">
        <v>20</v>
      </c>
      <c r="H3574" s="12" t="s">
        <v>17</v>
      </c>
      <c r="I3574" s="12">
        <v>0.55900000000000005</v>
      </c>
      <c r="J3574" s="13">
        <v>8.2197900000000004E-2</v>
      </c>
      <c r="K3574" s="13">
        <v>2.2542300000000001E-2</v>
      </c>
      <c r="L3574" s="14">
        <v>2.6793740000000002E-4</v>
      </c>
      <c r="M3574" s="13">
        <v>0.13489770000000001</v>
      </c>
      <c r="N3574" s="13">
        <v>2.2445389999999999E-2</v>
      </c>
      <c r="O3574" s="14">
        <v>1.999788E-9</v>
      </c>
      <c r="P3574" s="13">
        <v>8.3351337738978196E-2</v>
      </c>
      <c r="Q3574" s="13">
        <v>2.2591760191654601E-2</v>
      </c>
      <c r="R3574" s="14">
        <v>1.13697347010124E-4</v>
      </c>
    </row>
    <row r="3575" spans="1:18" x14ac:dyDescent="0.25">
      <c r="A3575" s="12">
        <v>3572</v>
      </c>
      <c r="B3575" s="12" t="s">
        <v>2250</v>
      </c>
      <c r="C3575" s="12" t="s">
        <v>2413</v>
      </c>
      <c r="D3575" s="12">
        <v>20</v>
      </c>
      <c r="E3575" s="12">
        <v>25331442</v>
      </c>
      <c r="F3575" s="12">
        <v>25350806</v>
      </c>
      <c r="G3575" s="12" t="s">
        <v>22</v>
      </c>
      <c r="H3575" s="12" t="s">
        <v>18</v>
      </c>
      <c r="I3575" s="12">
        <v>0.55900000000000005</v>
      </c>
      <c r="J3575" s="13">
        <v>8.3383230000000003E-2</v>
      </c>
      <c r="K3575" s="13">
        <v>2.2542099999999999E-2</v>
      </c>
      <c r="L3575" s="14">
        <v>2.181808E-4</v>
      </c>
      <c r="M3575" s="13">
        <v>0.1361763</v>
      </c>
      <c r="N3575" s="13">
        <v>2.2444249999999999E-2</v>
      </c>
      <c r="O3575" s="14">
        <v>1.40698E-9</v>
      </c>
      <c r="P3575" s="13">
        <v>8.4599862091435801E-2</v>
      </c>
      <c r="Q3575" s="13">
        <v>2.2591573814829801E-2</v>
      </c>
      <c r="R3575" s="14">
        <v>9.14168544396058E-5</v>
      </c>
    </row>
    <row r="3576" spans="1:18" x14ac:dyDescent="0.25">
      <c r="A3576" s="12">
        <v>3573</v>
      </c>
      <c r="B3576" s="12" t="s">
        <v>2250</v>
      </c>
      <c r="C3576" s="12" t="s">
        <v>2414</v>
      </c>
      <c r="D3576" s="12">
        <v>20</v>
      </c>
      <c r="E3576" s="12">
        <v>25331530</v>
      </c>
      <c r="F3576" s="12">
        <v>25350894</v>
      </c>
      <c r="G3576" s="12" t="s">
        <v>17</v>
      </c>
      <c r="H3576" s="12" t="s">
        <v>20</v>
      </c>
      <c r="I3576" s="12">
        <v>0.55900000000000005</v>
      </c>
      <c r="J3576" s="13">
        <v>8.3380739999999995E-2</v>
      </c>
      <c r="K3576" s="13">
        <v>2.2542130000000001E-2</v>
      </c>
      <c r="L3576" s="14">
        <v>2.1827970000000001E-4</v>
      </c>
      <c r="M3576" s="13">
        <v>0.1361755</v>
      </c>
      <c r="N3576" s="13">
        <v>2.244428E-2</v>
      </c>
      <c r="O3576" s="14">
        <v>1.407347E-9</v>
      </c>
      <c r="P3576" s="13">
        <v>8.45974776824438E-2</v>
      </c>
      <c r="Q3576" s="13">
        <v>2.2591603749132098E-2</v>
      </c>
      <c r="R3576" s="14">
        <v>9.1456972093136496E-5</v>
      </c>
    </row>
    <row r="3577" spans="1:18" x14ac:dyDescent="0.25">
      <c r="A3577" s="12">
        <v>3574</v>
      </c>
      <c r="B3577" s="12" t="s">
        <v>2250</v>
      </c>
      <c r="C3577" s="12" t="s">
        <v>2415</v>
      </c>
      <c r="D3577" s="12">
        <v>20</v>
      </c>
      <c r="E3577" s="12">
        <v>25332906</v>
      </c>
      <c r="F3577" s="12">
        <v>25352270</v>
      </c>
      <c r="G3577" s="12" t="s">
        <v>17</v>
      </c>
      <c r="H3577" s="12" t="s">
        <v>20</v>
      </c>
      <c r="I3577" s="12">
        <v>0.55900000000000005</v>
      </c>
      <c r="J3577" s="13">
        <v>8.3126699999999998E-2</v>
      </c>
      <c r="K3577" s="13">
        <v>2.254248E-2</v>
      </c>
      <c r="L3577" s="14">
        <v>2.2819800000000001E-4</v>
      </c>
      <c r="M3577" s="13">
        <v>0.1360556</v>
      </c>
      <c r="N3577" s="13">
        <v>2.244471E-2</v>
      </c>
      <c r="O3577" s="14">
        <v>1.455384E-9</v>
      </c>
      <c r="P3577" s="13">
        <v>8.4343570429793804E-2</v>
      </c>
      <c r="Q3577" s="13">
        <v>2.25919529826729E-2</v>
      </c>
      <c r="R3577" s="14">
        <v>9.5646588521726902E-5</v>
      </c>
    </row>
    <row r="3578" spans="1:18" x14ac:dyDescent="0.25">
      <c r="A3578" s="12">
        <v>3575</v>
      </c>
      <c r="B3578" s="12" t="s">
        <v>2250</v>
      </c>
      <c r="C3578" s="12" t="s">
        <v>2416</v>
      </c>
      <c r="D3578" s="12">
        <v>20</v>
      </c>
      <c r="E3578" s="12">
        <v>25333189</v>
      </c>
      <c r="F3578" s="12">
        <v>25352553</v>
      </c>
      <c r="G3578" s="12" t="s">
        <v>18</v>
      </c>
      <c r="H3578" s="12" t="s">
        <v>17</v>
      </c>
      <c r="I3578" s="12">
        <v>0.51900000000000002</v>
      </c>
      <c r="J3578" s="13">
        <v>8.5721080000000005E-2</v>
      </c>
      <c r="K3578" s="13">
        <v>2.2392349999999998E-2</v>
      </c>
      <c r="L3578" s="14">
        <v>1.3027939999999999E-4</v>
      </c>
      <c r="M3578" s="13">
        <v>0.13573070000000001</v>
      </c>
      <c r="N3578" s="13">
        <v>2.2291970000000001E-2</v>
      </c>
      <c r="O3578" s="14">
        <v>1.2257910000000001E-9</v>
      </c>
      <c r="P3578" s="13">
        <v>8.7385983034732495E-2</v>
      </c>
      <c r="Q3578" s="13">
        <v>2.2441481021287499E-2</v>
      </c>
      <c r="R3578" s="14">
        <v>5.0029047258745702E-5</v>
      </c>
    </row>
    <row r="3579" spans="1:18" x14ac:dyDescent="0.25">
      <c r="A3579" s="12">
        <v>3576</v>
      </c>
      <c r="B3579" s="12" t="s">
        <v>2250</v>
      </c>
      <c r="C3579" s="12" t="s">
        <v>2417</v>
      </c>
      <c r="D3579" s="12">
        <v>20</v>
      </c>
      <c r="E3579" s="12">
        <v>25334115</v>
      </c>
      <c r="F3579" s="12">
        <v>25353479</v>
      </c>
      <c r="G3579" s="12" t="s">
        <v>18</v>
      </c>
      <c r="H3579" s="12" t="s">
        <v>17</v>
      </c>
      <c r="I3579" s="12">
        <v>0.55900000000000005</v>
      </c>
      <c r="J3579" s="13">
        <v>8.3134630000000001E-2</v>
      </c>
      <c r="K3579" s="13">
        <v>2.2542650000000001E-2</v>
      </c>
      <c r="L3579" s="14">
        <v>2.2790749999999999E-4</v>
      </c>
      <c r="M3579" s="13">
        <v>0.13608419999999999</v>
      </c>
      <c r="N3579" s="13">
        <v>2.2444809999999999E-2</v>
      </c>
      <c r="O3579" s="14">
        <v>1.444294E-9</v>
      </c>
      <c r="P3579" s="13">
        <v>8.43515304676003E-2</v>
      </c>
      <c r="Q3579" s="13">
        <v>2.2592122610401201E-2</v>
      </c>
      <c r="R3579" s="14">
        <v>9.5523837986051697E-5</v>
      </c>
    </row>
    <row r="3580" spans="1:18" x14ac:dyDescent="0.25">
      <c r="A3580" s="12">
        <v>3577</v>
      </c>
      <c r="B3580" s="12" t="s">
        <v>2250</v>
      </c>
      <c r="C3580" s="12" t="s">
        <v>2418</v>
      </c>
      <c r="D3580" s="12">
        <v>20</v>
      </c>
      <c r="E3580" s="12">
        <v>25334445</v>
      </c>
      <c r="F3580" s="12">
        <v>25353809</v>
      </c>
      <c r="G3580" s="12" t="s">
        <v>20</v>
      </c>
      <c r="H3580" s="12" t="s">
        <v>17</v>
      </c>
      <c r="I3580" s="12">
        <v>0.56000000000000005</v>
      </c>
      <c r="J3580" s="13">
        <v>8.2649799999999995E-2</v>
      </c>
      <c r="K3580" s="13">
        <v>2.2536939999999998E-2</v>
      </c>
      <c r="L3580" s="14">
        <v>2.4702909999999999E-4</v>
      </c>
      <c r="M3580" s="13">
        <v>0.13514780000000001</v>
      </c>
      <c r="N3580" s="13">
        <v>2.2439850000000001E-2</v>
      </c>
      <c r="O3580" s="14">
        <v>1.8533820000000001E-9</v>
      </c>
      <c r="P3580" s="13">
        <v>8.3883634364386797E-2</v>
      </c>
      <c r="Q3580" s="13">
        <v>2.2586425117412899E-2</v>
      </c>
      <c r="R3580" s="14">
        <v>1.03285518648323E-4</v>
      </c>
    </row>
    <row r="3581" spans="1:18" x14ac:dyDescent="0.25">
      <c r="A3581" s="12">
        <v>3578</v>
      </c>
      <c r="B3581" s="12" t="s">
        <v>2250</v>
      </c>
      <c r="C3581" s="12" t="s">
        <v>2419</v>
      </c>
      <c r="D3581" s="12">
        <v>20</v>
      </c>
      <c r="E3581" s="12">
        <v>25334855</v>
      </c>
      <c r="F3581" s="12">
        <v>25354219</v>
      </c>
      <c r="G3581" s="12" t="s">
        <v>22</v>
      </c>
      <c r="H3581" s="12" t="s">
        <v>18</v>
      </c>
      <c r="I3581" s="12">
        <v>0.55600000000000005</v>
      </c>
      <c r="J3581" s="13">
        <v>8.4419759999999996E-2</v>
      </c>
      <c r="K3581" s="13">
        <v>2.2521389999999999E-2</v>
      </c>
      <c r="L3581" s="14">
        <v>1.7943909999999999E-4</v>
      </c>
      <c r="M3581" s="13">
        <v>0.137377</v>
      </c>
      <c r="N3581" s="13">
        <v>2.242185E-2</v>
      </c>
      <c r="O3581" s="14">
        <v>9.7009960000000007E-10</v>
      </c>
      <c r="P3581" s="13">
        <v>8.5561420555682097E-2</v>
      </c>
      <c r="Q3581" s="13">
        <v>2.2570836605758701E-2</v>
      </c>
      <c r="R3581" s="14">
        <v>7.6068020997601001E-5</v>
      </c>
    </row>
    <row r="3582" spans="1:18" x14ac:dyDescent="0.25">
      <c r="A3582" s="12">
        <v>3579</v>
      </c>
      <c r="B3582" s="12" t="s">
        <v>2250</v>
      </c>
      <c r="C3582" s="12" t="s">
        <v>2420</v>
      </c>
      <c r="D3582" s="12">
        <v>20</v>
      </c>
      <c r="E3582" s="12">
        <v>25335687</v>
      </c>
      <c r="F3582" s="12">
        <v>25355051</v>
      </c>
      <c r="G3582" s="12" t="s">
        <v>17</v>
      </c>
      <c r="H3582" s="12" t="s">
        <v>20</v>
      </c>
      <c r="I3582" s="12">
        <v>0.55900000000000005</v>
      </c>
      <c r="J3582" s="13">
        <v>8.2200780000000001E-2</v>
      </c>
      <c r="K3582" s="13">
        <v>2.2541240000000001E-2</v>
      </c>
      <c r="L3582" s="14">
        <v>2.676248E-4</v>
      </c>
      <c r="M3582" s="13">
        <v>0.13488169999999999</v>
      </c>
      <c r="N3582" s="13">
        <v>2.2444370000000002E-2</v>
      </c>
      <c r="O3582" s="14">
        <v>2.0050969999999999E-9</v>
      </c>
      <c r="P3582" s="13">
        <v>8.3353341276792503E-2</v>
      </c>
      <c r="Q3582" s="13">
        <v>2.2590702512423799E-2</v>
      </c>
      <c r="R3582" s="14">
        <v>1.13580931434382E-4</v>
      </c>
    </row>
    <row r="3583" spans="1:18" x14ac:dyDescent="0.25">
      <c r="A3583" s="12">
        <v>3580</v>
      </c>
      <c r="B3583" s="12" t="s">
        <v>2250</v>
      </c>
      <c r="C3583" s="12" t="s">
        <v>2421</v>
      </c>
      <c r="D3583" s="12">
        <v>20</v>
      </c>
      <c r="E3583" s="12">
        <v>25336445</v>
      </c>
      <c r="F3583" s="12">
        <v>25355809</v>
      </c>
      <c r="G3583" s="12" t="s">
        <v>17</v>
      </c>
      <c r="H3583" s="12" t="s">
        <v>20</v>
      </c>
      <c r="I3583" s="12">
        <v>0.56000000000000005</v>
      </c>
      <c r="J3583" s="13">
        <v>8.2898780000000005E-2</v>
      </c>
      <c r="K3583" s="13">
        <v>2.253782E-2</v>
      </c>
      <c r="L3583" s="14">
        <v>2.3673640000000001E-4</v>
      </c>
      <c r="M3583" s="13">
        <v>0.1352389</v>
      </c>
      <c r="N3583" s="13">
        <v>2.2440740000000001E-2</v>
      </c>
      <c r="O3583" s="14">
        <v>1.8106550000000001E-9</v>
      </c>
      <c r="P3583" s="13">
        <v>8.4131107595887503E-2</v>
      </c>
      <c r="Q3583" s="13">
        <v>2.2587303189475799E-2</v>
      </c>
      <c r="R3583" s="14">
        <v>9.8971094821612406E-5</v>
      </c>
    </row>
    <row r="3584" spans="1:18" x14ac:dyDescent="0.25">
      <c r="A3584" s="12">
        <v>3581</v>
      </c>
      <c r="B3584" s="12" t="s">
        <v>2250</v>
      </c>
      <c r="C3584" s="12" t="s">
        <v>2422</v>
      </c>
      <c r="D3584" s="12">
        <v>20</v>
      </c>
      <c r="E3584" s="12">
        <v>25337205</v>
      </c>
      <c r="F3584" s="12">
        <v>25356569</v>
      </c>
      <c r="G3584" s="12" t="s">
        <v>17</v>
      </c>
      <c r="H3584" s="12" t="s">
        <v>22</v>
      </c>
      <c r="I3584" s="12">
        <v>0.51700000000000002</v>
      </c>
      <c r="J3584" s="13">
        <v>8.7722259999999996E-2</v>
      </c>
      <c r="K3584" s="13">
        <v>2.234117E-2</v>
      </c>
      <c r="L3584" s="14">
        <v>8.7073559999999996E-5</v>
      </c>
      <c r="M3584" s="13">
        <v>0.13634969999999999</v>
      </c>
      <c r="N3584" s="13">
        <v>2.2242370000000001E-2</v>
      </c>
      <c r="O3584" s="14">
        <v>9.4865169999999995E-10</v>
      </c>
      <c r="P3584" s="13">
        <v>8.9337850892220294E-2</v>
      </c>
      <c r="Q3584" s="13">
        <v>2.2390010815563102E-2</v>
      </c>
      <c r="R3584" s="14">
        <v>3.3552412248732499E-5</v>
      </c>
    </row>
    <row r="3585" spans="1:18" x14ac:dyDescent="0.25">
      <c r="A3585" s="12">
        <v>3582</v>
      </c>
      <c r="B3585" s="12" t="s">
        <v>2250</v>
      </c>
      <c r="C3585" s="12" t="s">
        <v>2423</v>
      </c>
      <c r="D3585" s="12">
        <v>20</v>
      </c>
      <c r="E3585" s="12">
        <v>25337671</v>
      </c>
      <c r="F3585" s="12">
        <v>25357035</v>
      </c>
      <c r="G3585" s="12" t="s">
        <v>17</v>
      </c>
      <c r="H3585" s="12" t="s">
        <v>20</v>
      </c>
      <c r="I3585" s="12">
        <v>0.55600000000000005</v>
      </c>
      <c r="J3585" s="13">
        <v>8.4444969999999994E-2</v>
      </c>
      <c r="K3585" s="13">
        <v>2.251446E-2</v>
      </c>
      <c r="L3585" s="14">
        <v>1.7781049999999999E-4</v>
      </c>
      <c r="M3585" s="13">
        <v>0.13744010000000001</v>
      </c>
      <c r="N3585" s="13">
        <v>2.2414719999999999E-2</v>
      </c>
      <c r="O3585" s="14">
        <v>9.4127790000000003E-10</v>
      </c>
      <c r="P3585" s="13">
        <v>8.5565777518589195E-2</v>
      </c>
      <c r="Q3585" s="13">
        <v>2.2563930973462001E-2</v>
      </c>
      <c r="R3585" s="14">
        <v>7.5655912993886107E-5</v>
      </c>
    </row>
    <row r="3586" spans="1:18" x14ac:dyDescent="0.25">
      <c r="A3586" s="12">
        <v>3583</v>
      </c>
      <c r="B3586" s="12" t="s">
        <v>2250</v>
      </c>
      <c r="C3586" s="12" t="s">
        <v>2424</v>
      </c>
      <c r="D3586" s="12">
        <v>20</v>
      </c>
      <c r="E3586" s="12">
        <v>25339664</v>
      </c>
      <c r="F3586" s="12">
        <v>25359028</v>
      </c>
      <c r="G3586" s="12" t="s">
        <v>22</v>
      </c>
      <c r="H3586" s="12" t="s">
        <v>18</v>
      </c>
      <c r="I3586" s="12">
        <v>0.56000000000000005</v>
      </c>
      <c r="J3586" s="13">
        <v>8.319907E-2</v>
      </c>
      <c r="K3586" s="13">
        <v>2.2539839999999998E-2</v>
      </c>
      <c r="L3586" s="14">
        <v>2.2496230000000001E-4</v>
      </c>
      <c r="M3586" s="13">
        <v>0.1360749</v>
      </c>
      <c r="N3586" s="13">
        <v>2.2442090000000001E-2</v>
      </c>
      <c r="O3586" s="14">
        <v>1.441398E-9</v>
      </c>
      <c r="P3586" s="13">
        <v>8.4408403806247395E-2</v>
      </c>
      <c r="Q3586" s="13">
        <v>2.25893187645511E-2</v>
      </c>
      <c r="R3586" s="14">
        <v>9.4402386208745196E-5</v>
      </c>
    </row>
    <row r="3587" spans="1:18" x14ac:dyDescent="0.25">
      <c r="A3587" s="12">
        <v>3584</v>
      </c>
      <c r="B3587" s="12" t="s">
        <v>2250</v>
      </c>
      <c r="C3587" s="12" t="s">
        <v>2425</v>
      </c>
      <c r="D3587" s="12">
        <v>20</v>
      </c>
      <c r="E3587" s="12">
        <v>25340786</v>
      </c>
      <c r="F3587" s="12">
        <v>25360150</v>
      </c>
      <c r="G3587" s="12" t="s">
        <v>17</v>
      </c>
      <c r="H3587" s="12" t="s">
        <v>20</v>
      </c>
      <c r="I3587" s="12">
        <v>0.56000000000000005</v>
      </c>
      <c r="J3587" s="13">
        <v>8.3206069999999993E-2</v>
      </c>
      <c r="K3587" s="13">
        <v>2.253923E-2</v>
      </c>
      <c r="L3587" s="14">
        <v>2.2460000000000001E-4</v>
      </c>
      <c r="M3587" s="13">
        <v>0.1360768</v>
      </c>
      <c r="N3587" s="13">
        <v>2.244148E-2</v>
      </c>
      <c r="O3587" s="14">
        <v>1.439165E-9</v>
      </c>
      <c r="P3587" s="13">
        <v>8.4415298215239395E-2</v>
      </c>
      <c r="Q3587" s="13">
        <v>2.2588710100707399E-2</v>
      </c>
      <c r="R3587" s="14">
        <v>9.4250654694119597E-5</v>
      </c>
    </row>
    <row r="3588" spans="1:18" x14ac:dyDescent="0.25">
      <c r="A3588" s="12">
        <v>3585</v>
      </c>
      <c r="B3588" s="12" t="s">
        <v>2250</v>
      </c>
      <c r="C3588" s="12" t="s">
        <v>2426</v>
      </c>
      <c r="D3588" s="12">
        <v>20</v>
      </c>
      <c r="E3588" s="12">
        <v>25341316</v>
      </c>
      <c r="F3588" s="12">
        <v>25360680</v>
      </c>
      <c r="G3588" s="12" t="s">
        <v>17</v>
      </c>
      <c r="H3588" s="12" t="s">
        <v>18</v>
      </c>
      <c r="I3588" s="12">
        <v>0.55600000000000005</v>
      </c>
      <c r="J3588" s="13">
        <v>8.4466730000000004E-2</v>
      </c>
      <c r="K3588" s="13">
        <v>2.2518529999999998E-2</v>
      </c>
      <c r="L3588" s="14">
        <v>1.776201E-4</v>
      </c>
      <c r="M3588" s="13">
        <v>0.13736280000000001</v>
      </c>
      <c r="N3588" s="13">
        <v>2.2419080000000001E-2</v>
      </c>
      <c r="O3588" s="14">
        <v>9.693527E-10</v>
      </c>
      <c r="P3588" s="13">
        <v>8.5600211235073401E-2</v>
      </c>
      <c r="Q3588" s="13">
        <v>2.25679878242156E-2</v>
      </c>
      <c r="R3588" s="14">
        <v>7.53999259281691E-5</v>
      </c>
    </row>
    <row r="3589" spans="1:18" x14ac:dyDescent="0.25">
      <c r="A3589" s="12">
        <v>3586</v>
      </c>
      <c r="B3589" s="12" t="s">
        <v>2250</v>
      </c>
      <c r="C3589" s="12" t="s">
        <v>2427</v>
      </c>
      <c r="D3589" s="12">
        <v>20</v>
      </c>
      <c r="E3589" s="12">
        <v>25341478</v>
      </c>
      <c r="F3589" s="12">
        <v>25360842</v>
      </c>
      <c r="G3589" s="12" t="s">
        <v>18</v>
      </c>
      <c r="H3589" s="12" t="s">
        <v>17</v>
      </c>
      <c r="I3589" s="12">
        <v>0.55900000000000005</v>
      </c>
      <c r="J3589" s="13">
        <v>8.2191340000000002E-2</v>
      </c>
      <c r="K3589" s="13">
        <v>2.2539119999999999E-2</v>
      </c>
      <c r="L3589" s="14">
        <v>2.6770299999999999E-4</v>
      </c>
      <c r="M3589" s="13">
        <v>0.1348599</v>
      </c>
      <c r="N3589" s="13">
        <v>2.244229E-2</v>
      </c>
      <c r="O3589" s="14">
        <v>2.010182E-9</v>
      </c>
      <c r="P3589" s="13">
        <v>8.3336190662490803E-2</v>
      </c>
      <c r="Q3589" s="13">
        <v>2.25885871546148E-2</v>
      </c>
      <c r="R3589" s="14">
        <v>1.1376522027658801E-4</v>
      </c>
    </row>
    <row r="3590" spans="1:18" x14ac:dyDescent="0.25">
      <c r="A3590" s="12">
        <v>3587</v>
      </c>
      <c r="B3590" s="12" t="s">
        <v>2250</v>
      </c>
      <c r="C3590" s="12" t="s">
        <v>2428</v>
      </c>
      <c r="D3590" s="12">
        <v>20</v>
      </c>
      <c r="E3590" s="12">
        <v>25342457</v>
      </c>
      <c r="F3590" s="12">
        <v>25361821</v>
      </c>
      <c r="G3590" s="12" t="s">
        <v>20</v>
      </c>
      <c r="H3590" s="12" t="s">
        <v>17</v>
      </c>
      <c r="I3590" s="12">
        <v>0.55600000000000005</v>
      </c>
      <c r="J3590" s="13">
        <v>8.4438760000000002E-2</v>
      </c>
      <c r="K3590" s="13">
        <v>2.2517349999999998E-2</v>
      </c>
      <c r="L3590" s="14">
        <v>1.783601E-4</v>
      </c>
      <c r="M3590" s="13">
        <v>0.1373452</v>
      </c>
      <c r="N3590" s="13">
        <v>2.2417909999999999E-2</v>
      </c>
      <c r="O3590" s="14">
        <v>9.7215049999999995E-10</v>
      </c>
      <c r="P3590" s="13">
        <v>8.5572058547444096E-2</v>
      </c>
      <c r="Q3590" s="13">
        <v>2.25668054578901E-2</v>
      </c>
      <c r="R3590" s="14">
        <v>7.5718115364553897E-5</v>
      </c>
    </row>
    <row r="3591" spans="1:18" x14ac:dyDescent="0.25">
      <c r="A3591" s="12">
        <v>3588</v>
      </c>
      <c r="B3591" s="12" t="s">
        <v>2250</v>
      </c>
      <c r="C3591" s="12" t="s">
        <v>2429</v>
      </c>
      <c r="D3591" s="12">
        <v>20</v>
      </c>
      <c r="E3591" s="12">
        <v>25343455</v>
      </c>
      <c r="F3591" s="12">
        <v>25362819</v>
      </c>
      <c r="G3591" s="12" t="s">
        <v>22</v>
      </c>
      <c r="H3591" s="12" t="s">
        <v>18</v>
      </c>
      <c r="I3591" s="12">
        <v>0.55600000000000005</v>
      </c>
      <c r="J3591" s="13">
        <v>8.4426440000000005E-2</v>
      </c>
      <c r="K3591" s="13">
        <v>2.2516290000000001E-2</v>
      </c>
      <c r="L3591" s="14">
        <v>1.7862339999999999E-4</v>
      </c>
      <c r="M3591" s="13">
        <v>0.13733809999999999</v>
      </c>
      <c r="N3591" s="13">
        <v>2.2416849999999999E-2</v>
      </c>
      <c r="O3591" s="14">
        <v>9.7229399999999999E-10</v>
      </c>
      <c r="P3591" s="13">
        <v>8.5560023791721798E-2</v>
      </c>
      <c r="Q3591" s="13">
        <v>2.2565747781003401E-2</v>
      </c>
      <c r="R3591" s="14">
        <v>7.5826282228847296E-5</v>
      </c>
    </row>
    <row r="3592" spans="1:18" x14ac:dyDescent="0.25">
      <c r="A3592" s="12">
        <v>3589</v>
      </c>
      <c r="B3592" s="12" t="s">
        <v>2250</v>
      </c>
      <c r="C3592" s="12" t="s">
        <v>2430</v>
      </c>
      <c r="D3592" s="12">
        <v>20</v>
      </c>
      <c r="E3592" s="12">
        <v>25343998</v>
      </c>
      <c r="F3592" s="12">
        <v>25363362</v>
      </c>
      <c r="G3592" s="12" t="s">
        <v>18</v>
      </c>
      <c r="H3592" s="12" t="s">
        <v>17</v>
      </c>
      <c r="I3592" s="12">
        <v>0.55600000000000005</v>
      </c>
      <c r="J3592" s="13">
        <v>8.4432339999999995E-2</v>
      </c>
      <c r="K3592" s="13">
        <v>2.2515790000000001E-2</v>
      </c>
      <c r="L3592" s="14">
        <v>1.783779E-4</v>
      </c>
      <c r="M3592" s="13">
        <v>0.13733600000000001</v>
      </c>
      <c r="N3592" s="13">
        <v>2.241636E-2</v>
      </c>
      <c r="O3592" s="14">
        <v>9.7206580000000004E-10</v>
      </c>
      <c r="P3592" s="13">
        <v>8.5569085511103801E-2</v>
      </c>
      <c r="Q3592" s="13">
        <v>2.2565248876887201E-2</v>
      </c>
      <c r="R3592" s="14">
        <v>7.5678661270309604E-5</v>
      </c>
    </row>
    <row r="3593" spans="1:18" x14ac:dyDescent="0.25">
      <c r="A3593" s="12">
        <v>3590</v>
      </c>
      <c r="B3593" s="12" t="s">
        <v>2250</v>
      </c>
      <c r="C3593" s="12" t="s">
        <v>2431</v>
      </c>
      <c r="D3593" s="12">
        <v>20</v>
      </c>
      <c r="E3593" s="12">
        <v>25344231</v>
      </c>
      <c r="F3593" s="12">
        <v>25363595</v>
      </c>
      <c r="G3593" s="12" t="s">
        <v>20</v>
      </c>
      <c r="H3593" s="12" t="s">
        <v>17</v>
      </c>
      <c r="I3593" s="12">
        <v>0.55600000000000005</v>
      </c>
      <c r="J3593" s="13">
        <v>8.4428879999999998E-2</v>
      </c>
      <c r="K3593" s="13">
        <v>2.2515589999999999E-2</v>
      </c>
      <c r="L3593" s="14">
        <v>1.784636E-4</v>
      </c>
      <c r="M3593" s="13">
        <v>0.1373287</v>
      </c>
      <c r="N3593" s="13">
        <v>2.2416169999999999E-2</v>
      </c>
      <c r="O3593" s="14">
        <v>9.7371240000000008E-10</v>
      </c>
      <c r="P3593" s="13">
        <v>8.5565625511103804E-2</v>
      </c>
      <c r="Q3593" s="13">
        <v>2.2565049315254299E-2</v>
      </c>
      <c r="R3593" s="14">
        <v>7.5715068713901203E-5</v>
      </c>
    </row>
    <row r="3594" spans="1:18" x14ac:dyDescent="0.25">
      <c r="A3594" s="12">
        <v>3591</v>
      </c>
      <c r="B3594" s="12" t="s">
        <v>2250</v>
      </c>
      <c r="C3594" s="12" t="s">
        <v>2432</v>
      </c>
      <c r="D3594" s="12">
        <v>20</v>
      </c>
      <c r="E3594" s="12">
        <v>25346082</v>
      </c>
      <c r="F3594" s="12">
        <v>25365446</v>
      </c>
      <c r="G3594" s="12" t="s">
        <v>20</v>
      </c>
      <c r="H3594" s="12" t="s">
        <v>17</v>
      </c>
      <c r="I3594" s="12">
        <v>0.55600000000000005</v>
      </c>
      <c r="J3594" s="13">
        <v>8.4428799999999998E-2</v>
      </c>
      <c r="K3594" s="13">
        <v>2.2514599999999999E-2</v>
      </c>
      <c r="L3594" s="14">
        <v>1.783488E-4</v>
      </c>
      <c r="M3594" s="13">
        <v>0.13731959999999999</v>
      </c>
      <c r="N3594" s="13">
        <v>2.24152E-2</v>
      </c>
      <c r="O3594" s="14">
        <v>9.7455690000000004E-10</v>
      </c>
      <c r="P3594" s="13">
        <v>8.5622898896099406E-2</v>
      </c>
      <c r="Q3594" s="13">
        <v>2.2564108728366401E-2</v>
      </c>
      <c r="R3594" s="14">
        <v>7.4899617235029895E-5</v>
      </c>
    </row>
    <row r="3595" spans="1:18" x14ac:dyDescent="0.25">
      <c r="A3595" s="12">
        <v>3592</v>
      </c>
      <c r="B3595" s="12" t="s">
        <v>2250</v>
      </c>
      <c r="C3595" s="12" t="s">
        <v>2433</v>
      </c>
      <c r="D3595" s="12">
        <v>20</v>
      </c>
      <c r="E3595" s="12">
        <v>25346439</v>
      </c>
      <c r="F3595" s="12">
        <v>25365803</v>
      </c>
      <c r="G3595" s="12" t="s">
        <v>18</v>
      </c>
      <c r="H3595" s="12" t="s">
        <v>20</v>
      </c>
      <c r="I3595" s="12">
        <v>0.55900000000000005</v>
      </c>
      <c r="J3595" s="13">
        <v>8.2183199999999998E-2</v>
      </c>
      <c r="K3595" s="13">
        <v>2.2535400000000001E-2</v>
      </c>
      <c r="L3595" s="14">
        <v>2.67452E-4</v>
      </c>
      <c r="M3595" s="13">
        <v>0.13481960000000001</v>
      </c>
      <c r="N3595" s="13">
        <v>2.2438630000000001E-2</v>
      </c>
      <c r="O3595" s="14">
        <v>2.020149E-9</v>
      </c>
      <c r="P3595" s="13">
        <v>8.3324575157344594E-2</v>
      </c>
      <c r="Q3595" s="13">
        <v>2.25848758111813E-2</v>
      </c>
      <c r="R3595" s="14">
        <v>1.1372423648108801E-4</v>
      </c>
    </row>
    <row r="3596" spans="1:18" x14ac:dyDescent="0.25">
      <c r="A3596" s="12">
        <v>3593</v>
      </c>
      <c r="B3596" s="12" t="s">
        <v>2250</v>
      </c>
      <c r="C3596" s="12" t="s">
        <v>2434</v>
      </c>
      <c r="D3596" s="12">
        <v>20</v>
      </c>
      <c r="E3596" s="12">
        <v>25346678</v>
      </c>
      <c r="F3596" s="12">
        <v>25366042</v>
      </c>
      <c r="G3596" s="12" t="s">
        <v>22</v>
      </c>
      <c r="H3596" s="12" t="s">
        <v>18</v>
      </c>
      <c r="I3596" s="12">
        <v>0.55900000000000005</v>
      </c>
      <c r="J3596" s="13">
        <v>8.2188150000000001E-2</v>
      </c>
      <c r="K3596" s="13">
        <v>2.2535280000000001E-2</v>
      </c>
      <c r="L3596" s="14">
        <v>2.6720450000000001E-4</v>
      </c>
      <c r="M3596" s="13">
        <v>0.13482469999999999</v>
      </c>
      <c r="N3596" s="13">
        <v>2.2438509999999998E-2</v>
      </c>
      <c r="O3596" s="14">
        <v>2.016987E-9</v>
      </c>
      <c r="P3596" s="13">
        <v>8.3335249296616107E-2</v>
      </c>
      <c r="Q3596" s="13">
        <v>2.2584756074062001E-2</v>
      </c>
      <c r="R3596" s="14">
        <v>1.13505105751904E-4</v>
      </c>
    </row>
    <row r="3597" spans="1:18" x14ac:dyDescent="0.25">
      <c r="A3597" s="12">
        <v>3594</v>
      </c>
      <c r="B3597" s="12" t="s">
        <v>2250</v>
      </c>
      <c r="C3597" s="12" t="s">
        <v>2435</v>
      </c>
      <c r="D3597" s="12">
        <v>20</v>
      </c>
      <c r="E3597" s="12">
        <v>25346697</v>
      </c>
      <c r="F3597" s="12">
        <v>25366061</v>
      </c>
      <c r="G3597" s="12" t="s">
        <v>20</v>
      </c>
      <c r="H3597" s="12" t="s">
        <v>18</v>
      </c>
      <c r="I3597" s="12">
        <v>0.55600000000000005</v>
      </c>
      <c r="J3597" s="13">
        <v>8.4438070000000004E-2</v>
      </c>
      <c r="K3597" s="13">
        <v>2.251419E-2</v>
      </c>
      <c r="L3597" s="14">
        <v>1.7800800000000001E-4</v>
      </c>
      <c r="M3597" s="13">
        <v>0.13732710000000001</v>
      </c>
      <c r="N3597" s="13">
        <v>2.2414779999999999E-2</v>
      </c>
      <c r="O3597" s="14">
        <v>9.7183930000000001E-10</v>
      </c>
      <c r="P3597" s="13">
        <v>8.5573463141221898E-2</v>
      </c>
      <c r="Q3597" s="13">
        <v>2.2563652384041399E-2</v>
      </c>
      <c r="R3597" s="14">
        <v>7.5538313241741594E-5</v>
      </c>
    </row>
    <row r="3598" spans="1:18" x14ac:dyDescent="0.25">
      <c r="A3598" s="12">
        <v>3595</v>
      </c>
      <c r="B3598" s="12" t="s">
        <v>2250</v>
      </c>
      <c r="C3598" s="12" t="s">
        <v>2436</v>
      </c>
      <c r="D3598" s="12">
        <v>20</v>
      </c>
      <c r="E3598" s="12">
        <v>25347221</v>
      </c>
      <c r="F3598" s="12">
        <v>25366585</v>
      </c>
      <c r="G3598" s="12" t="s">
        <v>18</v>
      </c>
      <c r="H3598" s="12" t="s">
        <v>22</v>
      </c>
      <c r="I3598" s="12">
        <v>0.55600000000000005</v>
      </c>
      <c r="J3598" s="13">
        <v>8.4432099999999996E-2</v>
      </c>
      <c r="K3598" s="13">
        <v>2.2513950000000001E-2</v>
      </c>
      <c r="L3598" s="14">
        <v>1.7816739999999999E-4</v>
      </c>
      <c r="M3598" s="13">
        <v>0.13731840000000001</v>
      </c>
      <c r="N3598" s="13">
        <v>2.2414549999999998E-2</v>
      </c>
      <c r="O3598" s="14">
        <v>9.7380279999999995E-10</v>
      </c>
      <c r="P3598" s="13">
        <v>8.5572020852648797E-2</v>
      </c>
      <c r="Q3598" s="13">
        <v>2.25634178633368E-2</v>
      </c>
      <c r="R3598" s="14">
        <v>7.5545745380538998E-5</v>
      </c>
    </row>
    <row r="3599" spans="1:18" x14ac:dyDescent="0.25">
      <c r="A3599" s="12">
        <v>3596</v>
      </c>
      <c r="B3599" s="12" t="s">
        <v>2250</v>
      </c>
      <c r="C3599" s="12" t="s">
        <v>2437</v>
      </c>
      <c r="D3599" s="12">
        <v>20</v>
      </c>
      <c r="E3599" s="12">
        <v>25347563</v>
      </c>
      <c r="F3599" s="12">
        <v>25366927</v>
      </c>
      <c r="G3599" s="12" t="s">
        <v>17</v>
      </c>
      <c r="H3599" s="12" t="s">
        <v>22</v>
      </c>
      <c r="I3599" s="12">
        <v>0.55600000000000005</v>
      </c>
      <c r="J3599" s="13">
        <v>8.4425040000000007E-2</v>
      </c>
      <c r="K3599" s="13">
        <v>2.251392E-2</v>
      </c>
      <c r="L3599" s="14">
        <v>1.783861E-4</v>
      </c>
      <c r="M3599" s="13">
        <v>0.1373125</v>
      </c>
      <c r="N3599" s="13">
        <v>2.241452E-2</v>
      </c>
      <c r="O3599" s="14">
        <v>9.7535449999999993E-10</v>
      </c>
      <c r="P3599" s="13">
        <v>8.5562660630699797E-2</v>
      </c>
      <c r="Q3599" s="13">
        <v>2.25633829759227E-2</v>
      </c>
      <c r="R3599" s="14">
        <v>7.5669898712687694E-5</v>
      </c>
    </row>
    <row r="3600" spans="1:18" x14ac:dyDescent="0.25">
      <c r="A3600" s="12">
        <v>3597</v>
      </c>
      <c r="B3600" s="12" t="s">
        <v>2250</v>
      </c>
      <c r="C3600" s="12" t="s">
        <v>2438</v>
      </c>
      <c r="D3600" s="12">
        <v>20</v>
      </c>
      <c r="E3600" s="12">
        <v>25348712</v>
      </c>
      <c r="F3600" s="12">
        <v>25368076</v>
      </c>
      <c r="G3600" s="12" t="s">
        <v>18</v>
      </c>
      <c r="H3600" s="12" t="s">
        <v>22</v>
      </c>
      <c r="I3600" s="12">
        <v>0.55600000000000005</v>
      </c>
      <c r="J3600" s="13">
        <v>8.3918909999999999E-2</v>
      </c>
      <c r="K3600" s="13">
        <v>2.2507940000000001E-2</v>
      </c>
      <c r="L3600" s="14">
        <v>1.9427999999999999E-4</v>
      </c>
      <c r="M3600" s="13">
        <v>0.13638439999999999</v>
      </c>
      <c r="N3600" s="13">
        <v>2.2409229999999999E-2</v>
      </c>
      <c r="O3600" s="14">
        <v>1.2513289999999999E-9</v>
      </c>
      <c r="P3600" s="13">
        <v>8.5092993684539195E-2</v>
      </c>
      <c r="Q3600" s="13">
        <v>2.2557416813861898E-2</v>
      </c>
      <c r="R3600" s="14">
        <v>8.1921596365431204E-5</v>
      </c>
    </row>
    <row r="3601" spans="1:18" x14ac:dyDescent="0.25">
      <c r="A3601" s="12">
        <v>3598</v>
      </c>
      <c r="B3601" s="12" t="s">
        <v>2250</v>
      </c>
      <c r="C3601" s="12" t="s">
        <v>2439</v>
      </c>
      <c r="D3601" s="12">
        <v>20</v>
      </c>
      <c r="E3601" s="12">
        <v>25349830</v>
      </c>
      <c r="F3601" s="12">
        <v>25369194</v>
      </c>
      <c r="G3601" s="12" t="s">
        <v>22</v>
      </c>
      <c r="H3601" s="12" t="s">
        <v>18</v>
      </c>
      <c r="I3601" s="12">
        <v>0.56000000000000005</v>
      </c>
      <c r="J3601" s="13">
        <v>8.2757410000000003E-2</v>
      </c>
      <c r="K3601" s="13">
        <v>2.2527510000000001E-2</v>
      </c>
      <c r="L3601" s="14">
        <v>2.410162E-4</v>
      </c>
      <c r="M3601" s="13">
        <v>0.13513820000000001</v>
      </c>
      <c r="N3601" s="13">
        <v>2.2430479999999999E-2</v>
      </c>
      <c r="O3601" s="14">
        <v>1.82984E-9</v>
      </c>
      <c r="P3601" s="13">
        <v>8.4007005159876705E-2</v>
      </c>
      <c r="Q3601" s="13">
        <v>2.2577011341813599E-2</v>
      </c>
      <c r="R3601" s="14">
        <v>1.00467351757279E-4</v>
      </c>
    </row>
    <row r="3602" spans="1:18" x14ac:dyDescent="0.25">
      <c r="A3602" s="12">
        <v>3599</v>
      </c>
      <c r="B3602" s="12" t="s">
        <v>2250</v>
      </c>
      <c r="C3602" s="12" t="s">
        <v>2440</v>
      </c>
      <c r="D3602" s="12">
        <v>20</v>
      </c>
      <c r="E3602" s="12">
        <v>25350223</v>
      </c>
      <c r="F3602" s="12">
        <v>25369587</v>
      </c>
      <c r="G3602" s="12" t="s">
        <v>17</v>
      </c>
      <c r="H3602" s="12" t="s">
        <v>20</v>
      </c>
      <c r="I3602" s="12">
        <v>0.55600000000000005</v>
      </c>
      <c r="J3602" s="13">
        <v>8.4413760000000004E-2</v>
      </c>
      <c r="K3602" s="13">
        <v>2.2510700000000002E-2</v>
      </c>
      <c r="L3602" s="14">
        <v>1.7836149999999999E-4</v>
      </c>
      <c r="M3602" s="13">
        <v>0.13728699999999999</v>
      </c>
      <c r="N3602" s="13">
        <v>2.241133E-2</v>
      </c>
      <c r="O3602" s="14">
        <v>9.769681E-10</v>
      </c>
      <c r="P3602" s="13">
        <v>8.5570587098904305E-2</v>
      </c>
      <c r="Q3602" s="13">
        <v>2.2560170251903301E-2</v>
      </c>
      <c r="R3602" s="14">
        <v>7.5399552042973496E-5</v>
      </c>
    </row>
    <row r="3603" spans="1:18" x14ac:dyDescent="0.25">
      <c r="A3603" s="12">
        <v>3600</v>
      </c>
      <c r="B3603" s="12" t="s">
        <v>2250</v>
      </c>
      <c r="C3603" s="12" t="s">
        <v>2441</v>
      </c>
      <c r="D3603" s="12">
        <v>20</v>
      </c>
      <c r="E3603" s="12">
        <v>25350325</v>
      </c>
      <c r="F3603" s="12">
        <v>25369689</v>
      </c>
      <c r="G3603" s="12" t="s">
        <v>20</v>
      </c>
      <c r="H3603" s="12" t="s">
        <v>17</v>
      </c>
      <c r="I3603" s="12">
        <v>0.55500000000000005</v>
      </c>
      <c r="J3603" s="13">
        <v>8.4812830000000006E-2</v>
      </c>
      <c r="K3603" s="13">
        <v>2.251365E-2</v>
      </c>
      <c r="L3603" s="14">
        <v>1.665281E-4</v>
      </c>
      <c r="M3603" s="13">
        <v>0.1380796</v>
      </c>
      <c r="N3603" s="13">
        <v>2.2413450000000001E-2</v>
      </c>
      <c r="O3603" s="14">
        <v>7.867354E-10</v>
      </c>
      <c r="P3603" s="13">
        <v>8.5955694327885995E-2</v>
      </c>
      <c r="Q3603" s="13">
        <v>2.2563113567818101E-2</v>
      </c>
      <c r="R3603" s="14">
        <v>7.0535706903724794E-5</v>
      </c>
    </row>
    <row r="3604" spans="1:18" x14ac:dyDescent="0.25">
      <c r="A3604" s="12">
        <v>3601</v>
      </c>
      <c r="B3604" s="12" t="s">
        <v>2250</v>
      </c>
      <c r="C3604" s="12" t="s">
        <v>2442</v>
      </c>
      <c r="D3604" s="12">
        <v>20</v>
      </c>
      <c r="E3604" s="12">
        <v>25350498</v>
      </c>
      <c r="F3604" s="12">
        <v>25369862</v>
      </c>
      <c r="G3604" s="12" t="s">
        <v>17</v>
      </c>
      <c r="H3604" s="12" t="s">
        <v>20</v>
      </c>
      <c r="I3604" s="12">
        <v>0.56000000000000005</v>
      </c>
      <c r="J3604" s="13">
        <v>8.2812330000000003E-2</v>
      </c>
      <c r="K3604" s="13">
        <v>2.2527760000000001E-2</v>
      </c>
      <c r="L3604" s="14">
        <v>2.3877079999999999E-4</v>
      </c>
      <c r="M3604" s="13">
        <v>0.13518140000000001</v>
      </c>
      <c r="N3604" s="13">
        <v>2.2430720000000001E-2</v>
      </c>
      <c r="O3604" s="14">
        <v>1.80906E-9</v>
      </c>
      <c r="P3604" s="13">
        <v>8.4056295095679606E-2</v>
      </c>
      <c r="Q3604" s="13">
        <v>2.2577265022106399E-2</v>
      </c>
      <c r="R3604" s="14">
        <v>9.9621354717384304E-5</v>
      </c>
    </row>
    <row r="3605" spans="1:18" x14ac:dyDescent="0.25">
      <c r="A3605" s="12">
        <v>3602</v>
      </c>
      <c r="B3605" s="12" t="s">
        <v>2250</v>
      </c>
      <c r="C3605" s="12" t="s">
        <v>2443</v>
      </c>
      <c r="D3605" s="12">
        <v>20</v>
      </c>
      <c r="E3605" s="12">
        <v>25350618</v>
      </c>
      <c r="F3605" s="12">
        <v>25369982</v>
      </c>
      <c r="G3605" s="12" t="s">
        <v>22</v>
      </c>
      <c r="H3605" s="12" t="s">
        <v>18</v>
      </c>
      <c r="I3605" s="12">
        <v>0.56000000000000005</v>
      </c>
      <c r="J3605" s="13">
        <v>8.2789230000000005E-2</v>
      </c>
      <c r="K3605" s="13">
        <v>2.252647E-2</v>
      </c>
      <c r="L3605" s="14">
        <v>2.3953249999999999E-4</v>
      </c>
      <c r="M3605" s="13">
        <v>0.13515949999999999</v>
      </c>
      <c r="N3605" s="13">
        <v>2.2429439999999998E-2</v>
      </c>
      <c r="O3605" s="14">
        <v>1.816121E-9</v>
      </c>
      <c r="P3605" s="13">
        <v>8.4030668308325895E-2</v>
      </c>
      <c r="Q3605" s="13">
        <v>2.25759736221759E-2</v>
      </c>
      <c r="R3605" s="14">
        <v>9.9984856076737694E-5</v>
      </c>
    </row>
    <row r="3606" spans="1:18" x14ac:dyDescent="0.25">
      <c r="A3606" s="12">
        <v>3603</v>
      </c>
      <c r="B3606" s="12" t="s">
        <v>2250</v>
      </c>
      <c r="C3606" s="12" t="s">
        <v>2444</v>
      </c>
      <c r="D3606" s="12">
        <v>20</v>
      </c>
      <c r="E3606" s="12">
        <v>25350677</v>
      </c>
      <c r="F3606" s="12">
        <v>25370041</v>
      </c>
      <c r="G3606" s="12" t="s">
        <v>22</v>
      </c>
      <c r="H3606" s="12" t="s">
        <v>18</v>
      </c>
      <c r="I3606" s="12">
        <v>0.55600000000000005</v>
      </c>
      <c r="J3606" s="13">
        <v>8.4421060000000006E-2</v>
      </c>
      <c r="K3606" s="13">
        <v>2.2510019999999999E-2</v>
      </c>
      <c r="L3606" s="14">
        <v>1.7805189999999999E-4</v>
      </c>
      <c r="M3606" s="13">
        <v>0.1373008</v>
      </c>
      <c r="N3606" s="13">
        <v>2.2410639999999999E-2</v>
      </c>
      <c r="O3606" s="14">
        <v>9.7209630000000004E-10</v>
      </c>
      <c r="P3606" s="13">
        <v>8.5569600534363105E-2</v>
      </c>
      <c r="Q3606" s="13">
        <v>2.2559491743061499E-2</v>
      </c>
      <c r="R3606" s="14">
        <v>7.5378254712050804E-5</v>
      </c>
    </row>
    <row r="3607" spans="1:18" x14ac:dyDescent="0.25">
      <c r="A3607" s="12">
        <v>3604</v>
      </c>
      <c r="B3607" s="12" t="s">
        <v>2250</v>
      </c>
      <c r="C3607" s="12" t="s">
        <v>2445</v>
      </c>
      <c r="D3607" s="12">
        <v>20</v>
      </c>
      <c r="E3607" s="12">
        <v>25350944</v>
      </c>
      <c r="F3607" s="12">
        <v>25370308</v>
      </c>
      <c r="G3607" s="12" t="s">
        <v>18</v>
      </c>
      <c r="H3607" s="12" t="s">
        <v>22</v>
      </c>
      <c r="I3607" s="12">
        <v>0.55600000000000005</v>
      </c>
      <c r="J3607" s="13">
        <v>8.4341840000000001E-2</v>
      </c>
      <c r="K3607" s="13">
        <v>2.2510209999999999E-2</v>
      </c>
      <c r="L3607" s="14">
        <v>1.805888E-4</v>
      </c>
      <c r="M3607" s="13">
        <v>0.13727619999999999</v>
      </c>
      <c r="N3607" s="13">
        <v>2.2410889999999999E-2</v>
      </c>
      <c r="O3607" s="14">
        <v>9.7924309999999998E-10</v>
      </c>
      <c r="P3607" s="13">
        <v>8.54894744451207E-2</v>
      </c>
      <c r="Q3607" s="13">
        <v>2.2559681326405401E-2</v>
      </c>
      <c r="R3607" s="14">
        <v>7.6470404265385604E-5</v>
      </c>
    </row>
    <row r="3608" spans="1:18" x14ac:dyDescent="0.25">
      <c r="A3608" s="12">
        <v>3605</v>
      </c>
      <c r="B3608" s="12" t="s">
        <v>2250</v>
      </c>
      <c r="C3608" s="12" t="s">
        <v>2446</v>
      </c>
      <c r="D3608" s="12">
        <v>20</v>
      </c>
      <c r="E3608" s="12">
        <v>25351071</v>
      </c>
      <c r="F3608" s="12">
        <v>25370435</v>
      </c>
      <c r="G3608" s="12" t="s">
        <v>20</v>
      </c>
      <c r="H3608" s="12" t="s">
        <v>17</v>
      </c>
      <c r="I3608" s="12">
        <v>0.55900000000000005</v>
      </c>
      <c r="J3608" s="13">
        <v>8.2097000000000003E-2</v>
      </c>
      <c r="K3608" s="13">
        <v>2.2531249999999999E-2</v>
      </c>
      <c r="L3608" s="14">
        <v>2.7075269999999999E-4</v>
      </c>
      <c r="M3608" s="13">
        <v>0.13477790000000001</v>
      </c>
      <c r="N3608" s="13">
        <v>2.2434550000000001E-2</v>
      </c>
      <c r="O3608" s="14">
        <v>2.0297509999999998E-9</v>
      </c>
      <c r="P3608" s="13">
        <v>8.3256112703280705E-2</v>
      </c>
      <c r="Q3608" s="13">
        <v>2.2580734904094301E-2</v>
      </c>
      <c r="R3608" s="14">
        <v>1.14778383256785E-4</v>
      </c>
    </row>
    <row r="3609" spans="1:18" x14ac:dyDescent="0.25">
      <c r="A3609" s="12">
        <v>3606</v>
      </c>
      <c r="B3609" s="12" t="s">
        <v>2250</v>
      </c>
      <c r="C3609" s="12" t="s">
        <v>2447</v>
      </c>
      <c r="D3609" s="12">
        <v>20</v>
      </c>
      <c r="E3609" s="12">
        <v>25352588</v>
      </c>
      <c r="F3609" s="12">
        <v>25371952</v>
      </c>
      <c r="G3609" s="12" t="s">
        <v>20</v>
      </c>
      <c r="H3609" s="12" t="s">
        <v>17</v>
      </c>
      <c r="I3609" s="12">
        <v>0.55600000000000005</v>
      </c>
      <c r="J3609" s="13">
        <v>8.4409620000000005E-2</v>
      </c>
      <c r="K3609" s="13">
        <v>2.250769E-2</v>
      </c>
      <c r="L3609" s="14">
        <v>1.7813599999999999E-4</v>
      </c>
      <c r="M3609" s="13">
        <v>0.13728109999999999</v>
      </c>
      <c r="N3609" s="13">
        <v>2.2408319999999999E-2</v>
      </c>
      <c r="O3609" s="14">
        <v>9.7357420000000008E-10</v>
      </c>
      <c r="P3609" s="13">
        <v>8.5558361275255401E-2</v>
      </c>
      <c r="Q3609" s="13">
        <v>2.25571668531525E-2</v>
      </c>
      <c r="R3609" s="14">
        <v>7.5410746867641298E-5</v>
      </c>
    </row>
    <row r="3610" spans="1:18" x14ac:dyDescent="0.25">
      <c r="A3610" s="12">
        <v>3607</v>
      </c>
      <c r="B3610" s="12" t="s">
        <v>2250</v>
      </c>
      <c r="C3610" s="12" t="s">
        <v>2448</v>
      </c>
      <c r="D3610" s="12">
        <v>20</v>
      </c>
      <c r="E3610" s="12">
        <v>25354178</v>
      </c>
      <c r="F3610" s="12">
        <v>25373542</v>
      </c>
      <c r="G3610" s="12" t="s">
        <v>20</v>
      </c>
      <c r="H3610" s="12" t="s">
        <v>17</v>
      </c>
      <c r="I3610" s="12">
        <v>0.47799999999999998</v>
      </c>
      <c r="J3610" s="13">
        <v>8.4221290000000004E-2</v>
      </c>
      <c r="K3610" s="13">
        <v>2.2320260000000001E-2</v>
      </c>
      <c r="L3610" s="14">
        <v>1.6257979999999999E-4</v>
      </c>
      <c r="M3610" s="13">
        <v>0.13049450000000001</v>
      </c>
      <c r="N3610" s="13">
        <v>2.222174E-2</v>
      </c>
      <c r="O3610" s="14">
        <v>4.5942350000000001E-9</v>
      </c>
      <c r="P3610" s="13">
        <v>8.6796517448356494E-2</v>
      </c>
      <c r="Q3610" s="13">
        <v>2.2369669940286399E-2</v>
      </c>
      <c r="R3610" s="14">
        <v>5.29553481743015E-5</v>
      </c>
    </row>
    <row r="3611" spans="1:18" x14ac:dyDescent="0.25">
      <c r="A3611" s="12">
        <v>3608</v>
      </c>
      <c r="B3611" s="12" t="s">
        <v>2250</v>
      </c>
      <c r="C3611" s="12" t="s">
        <v>2449</v>
      </c>
      <c r="D3611" s="12">
        <v>20</v>
      </c>
      <c r="E3611" s="12">
        <v>25354561</v>
      </c>
      <c r="F3611" s="12">
        <v>25373925</v>
      </c>
      <c r="G3611" s="12" t="s">
        <v>22</v>
      </c>
      <c r="H3611" s="12" t="s">
        <v>18</v>
      </c>
      <c r="I3611" s="12">
        <v>0.55600000000000005</v>
      </c>
      <c r="J3611" s="13">
        <v>8.4309200000000001E-2</v>
      </c>
      <c r="K3611" s="13">
        <v>2.2505939999999999E-2</v>
      </c>
      <c r="L3611" s="14">
        <v>1.8111940000000001E-4</v>
      </c>
      <c r="M3611" s="13">
        <v>0.1372275</v>
      </c>
      <c r="N3611" s="13">
        <v>2.2406659999999998E-2</v>
      </c>
      <c r="O3611" s="14">
        <v>9.8545560000000007E-10</v>
      </c>
      <c r="P3611" s="13">
        <v>8.5466564362398398E-2</v>
      </c>
      <c r="Q3611" s="13">
        <v>2.2555420475694001E-2</v>
      </c>
      <c r="R3611" s="14">
        <v>7.6562465380680501E-5</v>
      </c>
    </row>
    <row r="3612" spans="1:18" x14ac:dyDescent="0.25">
      <c r="A3612" s="12">
        <v>3609</v>
      </c>
      <c r="B3612" s="12" t="s">
        <v>2250</v>
      </c>
      <c r="C3612" s="12" t="s">
        <v>2450</v>
      </c>
      <c r="D3612" s="12">
        <v>20</v>
      </c>
      <c r="E3612" s="12">
        <v>25354694</v>
      </c>
      <c r="F3612" s="12">
        <v>25374058</v>
      </c>
      <c r="G3612" s="12" t="s">
        <v>17</v>
      </c>
      <c r="H3612" s="12" t="s">
        <v>22</v>
      </c>
      <c r="I3612" s="12">
        <v>0.55900000000000005</v>
      </c>
      <c r="J3612" s="13">
        <v>8.2663940000000005E-2</v>
      </c>
      <c r="K3612" s="13">
        <v>2.2527109999999999E-2</v>
      </c>
      <c r="L3612" s="14">
        <v>2.4487990000000002E-4</v>
      </c>
      <c r="M3612" s="13">
        <v>0.1349747</v>
      </c>
      <c r="N3612" s="13">
        <v>2.2430220000000001E-2</v>
      </c>
      <c r="O3612" s="14">
        <v>1.912122E-9</v>
      </c>
      <c r="P3612" s="13">
        <v>8.38656670506676E-2</v>
      </c>
      <c r="Q3612" s="13">
        <v>2.2576662973295698E-2</v>
      </c>
      <c r="R3612" s="14">
        <v>1.02956246116325E-4</v>
      </c>
    </row>
    <row r="3613" spans="1:18" x14ac:dyDescent="0.25">
      <c r="A3613" s="12">
        <v>3610</v>
      </c>
      <c r="B3613" s="12" t="s">
        <v>2250</v>
      </c>
      <c r="C3613" s="12" t="s">
        <v>2451</v>
      </c>
      <c r="D3613" s="12">
        <v>20</v>
      </c>
      <c r="E3613" s="12">
        <v>25354705</v>
      </c>
      <c r="F3613" s="12">
        <v>25374069</v>
      </c>
      <c r="G3613" s="12" t="s">
        <v>17</v>
      </c>
      <c r="H3613" s="12" t="s">
        <v>20</v>
      </c>
      <c r="I3613" s="12">
        <v>0.55900000000000005</v>
      </c>
      <c r="J3613" s="13">
        <v>8.0714380000000002E-2</v>
      </c>
      <c r="K3613" s="13">
        <v>2.2532730000000001E-2</v>
      </c>
      <c r="L3613" s="14">
        <v>3.4316380000000001E-4</v>
      </c>
      <c r="M3613" s="13">
        <v>0.13336909999999999</v>
      </c>
      <c r="N3613" s="13">
        <v>2.2436660000000001E-2</v>
      </c>
      <c r="O3613" s="14">
        <v>2.9847150000000001E-9</v>
      </c>
      <c r="P3613" s="13">
        <v>8.1880724407010899E-2</v>
      </c>
      <c r="Q3613" s="13">
        <v>2.2582271366482099E-2</v>
      </c>
      <c r="R3613" s="14">
        <v>1.4558402360161099E-4</v>
      </c>
    </row>
    <row r="3614" spans="1:18" x14ac:dyDescent="0.25">
      <c r="A3614" s="12">
        <v>3611</v>
      </c>
      <c r="B3614" s="12" t="s">
        <v>2250</v>
      </c>
      <c r="C3614" s="12" t="s">
        <v>2452</v>
      </c>
      <c r="D3614" s="12">
        <v>20</v>
      </c>
      <c r="E3614" s="12">
        <v>25356497</v>
      </c>
      <c r="F3614" s="12">
        <v>25375861</v>
      </c>
      <c r="G3614" s="12" t="s">
        <v>17</v>
      </c>
      <c r="H3614" s="12" t="s">
        <v>20</v>
      </c>
      <c r="I3614" s="12">
        <v>0.56000000000000005</v>
      </c>
      <c r="J3614" s="13">
        <v>8.3208069999999995E-2</v>
      </c>
      <c r="K3614" s="13">
        <v>2.2524869999999999E-2</v>
      </c>
      <c r="L3614" s="14">
        <v>2.2246399999999999E-4</v>
      </c>
      <c r="M3614" s="13">
        <v>0.13600789999999999</v>
      </c>
      <c r="N3614" s="13">
        <v>2.2427260000000001E-2</v>
      </c>
      <c r="O3614" s="14">
        <v>1.4324609999999999E-9</v>
      </c>
      <c r="P3614" s="13">
        <v>8.4439778779093103E-2</v>
      </c>
      <c r="Q3614" s="13">
        <v>2.2574381575976799E-2</v>
      </c>
      <c r="R3614" s="14">
        <v>9.2967844664855305E-5</v>
      </c>
    </row>
    <row r="3615" spans="1:18" x14ac:dyDescent="0.25">
      <c r="A3615" s="12">
        <v>3612</v>
      </c>
      <c r="B3615" s="12" t="s">
        <v>2250</v>
      </c>
      <c r="C3615" s="12" t="s">
        <v>2453</v>
      </c>
      <c r="D3615" s="12">
        <v>20</v>
      </c>
      <c r="E3615" s="12">
        <v>25356876</v>
      </c>
      <c r="F3615" s="12">
        <v>25376240</v>
      </c>
      <c r="G3615" s="12" t="s">
        <v>17</v>
      </c>
      <c r="H3615" s="12" t="s">
        <v>22</v>
      </c>
      <c r="I3615" s="12">
        <v>0.55600000000000005</v>
      </c>
      <c r="J3615" s="13">
        <v>8.4307599999999996E-2</v>
      </c>
      <c r="K3615" s="13">
        <v>2.2502979999999999E-2</v>
      </c>
      <c r="L3615" s="14">
        <v>1.8081520000000001E-4</v>
      </c>
      <c r="M3615" s="13">
        <v>0.13721240000000001</v>
      </c>
      <c r="N3615" s="13">
        <v>2.2403719999999998E-2</v>
      </c>
      <c r="O3615" s="14">
        <v>9.8463100000000005E-10</v>
      </c>
      <c r="P3615" s="13">
        <v>8.5462952217421395E-2</v>
      </c>
      <c r="Q3615" s="13">
        <v>2.2552466969982601E-2</v>
      </c>
      <c r="R3615" s="14">
        <v>7.6459297260888005E-5</v>
      </c>
    </row>
    <row r="3616" spans="1:18" x14ac:dyDescent="0.25">
      <c r="A3616" s="12">
        <v>3613</v>
      </c>
      <c r="B3616" s="12" t="s">
        <v>2250</v>
      </c>
      <c r="C3616" s="12" t="s">
        <v>2454</v>
      </c>
      <c r="D3616" s="12">
        <v>20</v>
      </c>
      <c r="E3616" s="12">
        <v>25359229</v>
      </c>
      <c r="F3616" s="12">
        <v>25378593</v>
      </c>
      <c r="G3616" s="12" t="s">
        <v>22</v>
      </c>
      <c r="H3616" s="12" t="s">
        <v>17</v>
      </c>
      <c r="I3616" s="12">
        <v>0.51700000000000002</v>
      </c>
      <c r="J3616" s="13">
        <v>8.736563E-2</v>
      </c>
      <c r="K3616" s="13">
        <v>2.2319829999999999E-2</v>
      </c>
      <c r="L3616" s="14">
        <v>9.1591589999999998E-5</v>
      </c>
      <c r="M3616" s="13">
        <v>0.1366849</v>
      </c>
      <c r="N3616" s="13">
        <v>2.222029E-2</v>
      </c>
      <c r="O3616" s="14">
        <v>8.3096140000000003E-10</v>
      </c>
      <c r="P3616" s="13">
        <v>8.9177973007566594E-2</v>
      </c>
      <c r="Q3616" s="13">
        <v>2.2369183690375299E-2</v>
      </c>
      <c r="R3616" s="14">
        <v>3.4039532578626698E-5</v>
      </c>
    </row>
    <row r="3617" spans="1:18" x14ac:dyDescent="0.25">
      <c r="A3617" s="12">
        <v>3614</v>
      </c>
      <c r="B3617" s="12" t="s">
        <v>2250</v>
      </c>
      <c r="C3617" s="12" t="s">
        <v>2455</v>
      </c>
      <c r="D3617" s="12">
        <v>20</v>
      </c>
      <c r="E3617" s="12">
        <v>25359758</v>
      </c>
      <c r="F3617" s="12">
        <v>25379122</v>
      </c>
      <c r="G3617" s="12" t="s">
        <v>18</v>
      </c>
      <c r="H3617" s="12" t="s">
        <v>20</v>
      </c>
      <c r="I3617" s="12">
        <v>0.56000000000000005</v>
      </c>
      <c r="J3617" s="13">
        <v>8.2728990000000002E-2</v>
      </c>
      <c r="K3617" s="13">
        <v>2.2516189999999998E-2</v>
      </c>
      <c r="L3617" s="14">
        <v>2.404746E-4</v>
      </c>
      <c r="M3617" s="13">
        <v>0.1350799</v>
      </c>
      <c r="N3617" s="13">
        <v>2.2419290000000001E-2</v>
      </c>
      <c r="O3617" s="14">
        <v>1.825373E-9</v>
      </c>
      <c r="P3617" s="13">
        <v>8.3977478329742103E-2</v>
      </c>
      <c r="Q3617" s="13">
        <v>2.2565716173974602E-2</v>
      </c>
      <c r="R3617" s="14">
        <v>1.0024783417317E-4</v>
      </c>
    </row>
    <row r="3618" spans="1:18" x14ac:dyDescent="0.25">
      <c r="A3618" s="12">
        <v>3615</v>
      </c>
      <c r="B3618" s="12" t="s">
        <v>2250</v>
      </c>
      <c r="C3618" s="12" t="s">
        <v>2456</v>
      </c>
      <c r="D3618" s="12">
        <v>20</v>
      </c>
      <c r="E3618" s="12">
        <v>25360826</v>
      </c>
      <c r="F3618" s="12">
        <v>25380190</v>
      </c>
      <c r="G3618" s="12" t="s">
        <v>17</v>
      </c>
      <c r="H3618" s="12" t="s">
        <v>20</v>
      </c>
      <c r="I3618" s="12">
        <v>0.56000000000000005</v>
      </c>
      <c r="J3618" s="13">
        <v>8.2683359999999997E-2</v>
      </c>
      <c r="K3618" s="13">
        <v>2.2516000000000001E-2</v>
      </c>
      <c r="L3618" s="14">
        <v>2.423565E-4</v>
      </c>
      <c r="M3618" s="13">
        <v>0.13500989999999999</v>
      </c>
      <c r="N3618" s="13">
        <v>2.2419149999999999E-2</v>
      </c>
      <c r="O3618" s="14">
        <v>1.8602630000000001E-9</v>
      </c>
      <c r="P3618" s="13">
        <v>8.3932169943780693E-2</v>
      </c>
      <c r="Q3618" s="13">
        <v>2.25655310378662E-2</v>
      </c>
      <c r="R3618" s="14">
        <v>1.01033401559177E-4</v>
      </c>
    </row>
    <row r="3619" spans="1:18" x14ac:dyDescent="0.25">
      <c r="A3619" s="12">
        <v>3616</v>
      </c>
      <c r="B3619" s="12" t="s">
        <v>2250</v>
      </c>
      <c r="C3619" s="12" t="s">
        <v>2457</v>
      </c>
      <c r="D3619" s="12">
        <v>20</v>
      </c>
      <c r="E3619" s="12">
        <v>25361216</v>
      </c>
      <c r="F3619" s="12">
        <v>25380580</v>
      </c>
      <c r="G3619" s="12" t="s">
        <v>18</v>
      </c>
      <c r="H3619" s="12" t="s">
        <v>22</v>
      </c>
      <c r="I3619" s="12">
        <v>0.56000000000000005</v>
      </c>
      <c r="J3619" s="13">
        <v>8.2735349999999999E-2</v>
      </c>
      <c r="K3619" s="13">
        <v>2.2513370000000001E-2</v>
      </c>
      <c r="L3619" s="14">
        <v>2.3977739999999999E-4</v>
      </c>
      <c r="M3619" s="13">
        <v>0.13506750000000001</v>
      </c>
      <c r="N3619" s="13">
        <v>2.2416490000000001E-2</v>
      </c>
      <c r="O3619" s="14">
        <v>1.8231559999999999E-9</v>
      </c>
      <c r="P3619" s="13">
        <v>8.3990016741096296E-2</v>
      </c>
      <c r="Q3619" s="13">
        <v>2.2562911042658802E-2</v>
      </c>
      <c r="R3619" s="14">
        <v>9.9845487560642498E-5</v>
      </c>
    </row>
    <row r="3620" spans="1:18" x14ac:dyDescent="0.25">
      <c r="A3620" s="12">
        <v>3617</v>
      </c>
      <c r="B3620" s="12" t="s">
        <v>2250</v>
      </c>
      <c r="C3620" s="12" t="s">
        <v>2458</v>
      </c>
      <c r="D3620" s="12">
        <v>20</v>
      </c>
      <c r="E3620" s="12">
        <v>25361701</v>
      </c>
      <c r="F3620" s="12">
        <v>25381065</v>
      </c>
      <c r="G3620" s="12" t="s">
        <v>17</v>
      </c>
      <c r="H3620" s="12" t="s">
        <v>20</v>
      </c>
      <c r="I3620" s="12">
        <v>0.55600000000000005</v>
      </c>
      <c r="J3620" s="13">
        <v>8.399036E-2</v>
      </c>
      <c r="K3620" s="13">
        <v>2.249961E-2</v>
      </c>
      <c r="L3620" s="14">
        <v>1.9079639999999999E-4</v>
      </c>
      <c r="M3620" s="13">
        <v>0.13695789999999999</v>
      </c>
      <c r="N3620" s="13">
        <v>2.2400529999999998E-2</v>
      </c>
      <c r="O3620" s="14">
        <v>1.0510600000000001E-9</v>
      </c>
      <c r="P3620" s="13">
        <v>8.5146028990445502E-2</v>
      </c>
      <c r="Q3620" s="13">
        <v>2.2549104582155002E-2</v>
      </c>
      <c r="R3620" s="14">
        <v>8.07049443930162E-5</v>
      </c>
    </row>
    <row r="3621" spans="1:18" x14ac:dyDescent="0.25">
      <c r="A3621" s="12">
        <v>3618</v>
      </c>
      <c r="B3621" s="12" t="s">
        <v>2250</v>
      </c>
      <c r="C3621" s="12" t="s">
        <v>2459</v>
      </c>
      <c r="D3621" s="12">
        <v>20</v>
      </c>
      <c r="E3621" s="12">
        <v>25363057</v>
      </c>
      <c r="F3621" s="12">
        <v>25382421</v>
      </c>
      <c r="G3621" s="12" t="s">
        <v>20</v>
      </c>
      <c r="H3621" s="12" t="s">
        <v>17</v>
      </c>
      <c r="I3621" s="12">
        <v>0.51700000000000002</v>
      </c>
      <c r="J3621" s="13">
        <v>8.672734E-2</v>
      </c>
      <c r="K3621" s="13">
        <v>2.230652E-2</v>
      </c>
      <c r="L3621" s="14">
        <v>1.0206579999999999E-4</v>
      </c>
      <c r="M3621" s="13">
        <v>0.13589480000000001</v>
      </c>
      <c r="N3621" s="13">
        <v>2.2207649999999999E-2</v>
      </c>
      <c r="O3621" s="14">
        <v>1.015464E-9</v>
      </c>
      <c r="P3621" s="13">
        <v>8.8464003077177902E-2</v>
      </c>
      <c r="Q3621" s="13">
        <v>2.2355903801768901E-2</v>
      </c>
      <c r="R3621" s="14">
        <v>3.8522283055623599E-5</v>
      </c>
    </row>
    <row r="3622" spans="1:18" x14ac:dyDescent="0.25">
      <c r="A3622" s="12">
        <v>3619</v>
      </c>
      <c r="B3622" s="12" t="s">
        <v>2250</v>
      </c>
      <c r="C3622" s="12" t="s">
        <v>2460</v>
      </c>
      <c r="D3622" s="12">
        <v>20</v>
      </c>
      <c r="E3622" s="12">
        <v>25363426</v>
      </c>
      <c r="F3622" s="12">
        <v>25382790</v>
      </c>
      <c r="G3622" s="12" t="s">
        <v>22</v>
      </c>
      <c r="H3622" s="12" t="s">
        <v>18</v>
      </c>
      <c r="I3622" s="12">
        <v>0.47799999999999998</v>
      </c>
      <c r="J3622" s="13">
        <v>8.4316840000000004E-2</v>
      </c>
      <c r="K3622" s="13">
        <v>2.2306690000000001E-2</v>
      </c>
      <c r="L3622" s="14">
        <v>1.583601E-4</v>
      </c>
      <c r="M3622" s="13">
        <v>0.13033839999999999</v>
      </c>
      <c r="N3622" s="13">
        <v>2.2208430000000001E-2</v>
      </c>
      <c r="O3622" s="14">
        <v>4.6919440000000003E-9</v>
      </c>
      <c r="P3622" s="13">
        <v>8.6856491751131401E-2</v>
      </c>
      <c r="Q3622" s="13">
        <v>2.23561297146995E-2</v>
      </c>
      <c r="R3622" s="14">
        <v>5.18738651671524E-5</v>
      </c>
    </row>
    <row r="3623" spans="1:18" x14ac:dyDescent="0.25">
      <c r="A3623" s="12">
        <v>3620</v>
      </c>
      <c r="B3623" s="12" t="s">
        <v>2250</v>
      </c>
      <c r="C3623" s="12" t="s">
        <v>2461</v>
      </c>
      <c r="D3623" s="12">
        <v>20</v>
      </c>
      <c r="E3623" s="12">
        <v>25363591</v>
      </c>
      <c r="F3623" s="12">
        <v>25382955</v>
      </c>
      <c r="G3623" s="12" t="s">
        <v>17</v>
      </c>
      <c r="H3623" s="12" t="s">
        <v>20</v>
      </c>
      <c r="I3623" s="12">
        <v>0.55600000000000005</v>
      </c>
      <c r="J3623" s="13">
        <v>8.3485169999999997E-2</v>
      </c>
      <c r="K3623" s="13">
        <v>2.2492000000000002E-2</v>
      </c>
      <c r="L3623" s="14">
        <v>2.074868E-4</v>
      </c>
      <c r="M3623" s="13">
        <v>0.13602500000000001</v>
      </c>
      <c r="N3623" s="13">
        <v>2.2393619999999999E-2</v>
      </c>
      <c r="O3623" s="14">
        <v>1.3462329999999999E-9</v>
      </c>
      <c r="P3623" s="13">
        <v>8.46504344198135E-2</v>
      </c>
      <c r="Q3623" s="13">
        <v>2.2541511800912899E-2</v>
      </c>
      <c r="R3623" s="14">
        <v>8.7658573238090398E-5</v>
      </c>
    </row>
    <row r="3624" spans="1:18" x14ac:dyDescent="0.25">
      <c r="A3624" s="12">
        <v>3621</v>
      </c>
      <c r="B3624" s="12" t="s">
        <v>2250</v>
      </c>
      <c r="C3624" s="12" t="s">
        <v>2462</v>
      </c>
      <c r="D3624" s="12">
        <v>20</v>
      </c>
      <c r="E3624" s="12">
        <v>25365340</v>
      </c>
      <c r="F3624" s="12">
        <v>25384704</v>
      </c>
      <c r="G3624" s="12" t="s">
        <v>18</v>
      </c>
      <c r="H3624" s="12" t="s">
        <v>22</v>
      </c>
      <c r="I3624" s="12">
        <v>0.55900000000000005</v>
      </c>
      <c r="J3624" s="13">
        <v>8.1793409999999997E-2</v>
      </c>
      <c r="K3624" s="13">
        <v>2.2514530000000001E-2</v>
      </c>
      <c r="L3624" s="14">
        <v>2.8228550000000002E-4</v>
      </c>
      <c r="M3624" s="13">
        <v>0.13443540000000001</v>
      </c>
      <c r="N3624" s="13">
        <v>2.2418069999999998E-2</v>
      </c>
      <c r="O3624" s="14">
        <v>2.1689779999999999E-9</v>
      </c>
      <c r="P3624" s="13">
        <v>8.2954011872657302E-2</v>
      </c>
      <c r="Q3624" s="13">
        <v>2.25640515725209E-2</v>
      </c>
      <c r="R3624" s="14">
        <v>1.19666257383749E-4</v>
      </c>
    </row>
    <row r="3625" spans="1:18" x14ac:dyDescent="0.25">
      <c r="A3625" s="12">
        <v>3622</v>
      </c>
      <c r="B3625" s="12" t="s">
        <v>2250</v>
      </c>
      <c r="C3625" s="12" t="s">
        <v>2463</v>
      </c>
      <c r="D3625" s="12">
        <v>20</v>
      </c>
      <c r="E3625" s="12">
        <v>25366065</v>
      </c>
      <c r="F3625" s="12">
        <v>25385429</v>
      </c>
      <c r="G3625" s="12" t="s">
        <v>18</v>
      </c>
      <c r="H3625" s="12" t="s">
        <v>17</v>
      </c>
      <c r="I3625" s="12">
        <v>0.55600000000000005</v>
      </c>
      <c r="J3625" s="13">
        <v>8.4043000000000007E-2</v>
      </c>
      <c r="K3625" s="13">
        <v>2.2491779999999999E-2</v>
      </c>
      <c r="L3625" s="14">
        <v>1.8805840000000001E-4</v>
      </c>
      <c r="M3625" s="13">
        <v>0.1369476</v>
      </c>
      <c r="N3625" s="13">
        <v>2.239267E-2</v>
      </c>
      <c r="O3625" s="14">
        <v>1.0400440000000001E-9</v>
      </c>
      <c r="P3625" s="13">
        <v>8.5192358713120697E-2</v>
      </c>
      <c r="Q3625" s="13">
        <v>2.2541291774724501E-2</v>
      </c>
      <c r="R3625" s="14">
        <v>7.9625859817938105E-5</v>
      </c>
    </row>
    <row r="3626" spans="1:18" x14ac:dyDescent="0.25">
      <c r="A3626" s="12">
        <v>3623</v>
      </c>
      <c r="B3626" s="12" t="s">
        <v>2250</v>
      </c>
      <c r="C3626" s="12" t="s">
        <v>2464</v>
      </c>
      <c r="D3626" s="12">
        <v>20</v>
      </c>
      <c r="E3626" s="12">
        <v>25366424</v>
      </c>
      <c r="F3626" s="12">
        <v>25385788</v>
      </c>
      <c r="G3626" s="12" t="s">
        <v>18</v>
      </c>
      <c r="H3626" s="12" t="s">
        <v>22</v>
      </c>
      <c r="I3626" s="12">
        <v>0.55600000000000005</v>
      </c>
      <c r="J3626" s="13">
        <v>8.4043670000000001E-2</v>
      </c>
      <c r="K3626" s="13">
        <v>2.249114E-2</v>
      </c>
      <c r="L3626" s="14">
        <v>1.879567E-4</v>
      </c>
      <c r="M3626" s="13">
        <v>0.13694729999999999</v>
      </c>
      <c r="N3626" s="13">
        <v>2.239203E-2</v>
      </c>
      <c r="O3626" s="14">
        <v>1.038989E-9</v>
      </c>
      <c r="P3626" s="13">
        <v>8.5193028713120705E-2</v>
      </c>
      <c r="Q3626" s="13">
        <v>2.2540653180519499E-2</v>
      </c>
      <c r="R3626" s="14">
        <v>7.9582268772354699E-5</v>
      </c>
    </row>
    <row r="3627" spans="1:18" x14ac:dyDescent="0.25">
      <c r="A3627" s="12">
        <v>3624</v>
      </c>
      <c r="B3627" s="12" t="s">
        <v>2250</v>
      </c>
      <c r="C3627" s="12" t="s">
        <v>2465</v>
      </c>
      <c r="D3627" s="12">
        <v>20</v>
      </c>
      <c r="E3627" s="12">
        <v>25366625</v>
      </c>
      <c r="F3627" s="12">
        <v>25385989</v>
      </c>
      <c r="G3627" s="12" t="s">
        <v>17</v>
      </c>
      <c r="H3627" s="12" t="s">
        <v>22</v>
      </c>
      <c r="I3627" s="12">
        <v>0.55600000000000005</v>
      </c>
      <c r="J3627" s="13">
        <v>8.4047510000000006E-2</v>
      </c>
      <c r="K3627" s="13">
        <v>2.249075E-2</v>
      </c>
      <c r="L3627" s="14">
        <v>1.8778109999999999E-4</v>
      </c>
      <c r="M3627" s="13">
        <v>0.13694770000000001</v>
      </c>
      <c r="N3627" s="13">
        <v>2.2391640000000001E-2</v>
      </c>
      <c r="O3627" s="14">
        <v>1.0382009999999999E-9</v>
      </c>
      <c r="P3627" s="13">
        <v>8.5203477958971902E-2</v>
      </c>
      <c r="Q3627" s="13">
        <v>2.2540263820866401E-2</v>
      </c>
      <c r="R3627" s="14">
        <v>7.9413953520732295E-5</v>
      </c>
    </row>
    <row r="3628" spans="1:18" x14ac:dyDescent="0.25">
      <c r="A3628" s="12">
        <v>3625</v>
      </c>
      <c r="B3628" s="12" t="s">
        <v>2250</v>
      </c>
      <c r="C3628" s="12" t="s">
        <v>2466</v>
      </c>
      <c r="D3628" s="12">
        <v>20</v>
      </c>
      <c r="E3628" s="12">
        <v>25368373</v>
      </c>
      <c r="F3628" s="12">
        <v>25387737</v>
      </c>
      <c r="G3628" s="12" t="s">
        <v>17</v>
      </c>
      <c r="H3628" s="12" t="s">
        <v>20</v>
      </c>
      <c r="I3628" s="12">
        <v>0.55600000000000005</v>
      </c>
      <c r="J3628" s="13">
        <v>8.4037349999999997E-2</v>
      </c>
      <c r="K3628" s="13">
        <v>2.24882E-2</v>
      </c>
      <c r="L3628" s="14">
        <v>1.8780169999999999E-4</v>
      </c>
      <c r="M3628" s="13">
        <v>0.13692570000000001</v>
      </c>
      <c r="N3628" s="13">
        <v>2.238911E-2</v>
      </c>
      <c r="O3628" s="14">
        <v>1.0400829999999999E-9</v>
      </c>
      <c r="P3628" s="13">
        <v>8.5180734666242194E-2</v>
      </c>
      <c r="Q3628" s="13">
        <v>2.2537719423041801E-2</v>
      </c>
      <c r="R3628" s="14">
        <v>7.9599314974075394E-5</v>
      </c>
    </row>
    <row r="3629" spans="1:18" x14ac:dyDescent="0.25">
      <c r="A3629" s="12">
        <v>3626</v>
      </c>
      <c r="B3629" s="12" t="s">
        <v>2250</v>
      </c>
      <c r="C3629" s="12" t="s">
        <v>2467</v>
      </c>
      <c r="D3629" s="12">
        <v>20</v>
      </c>
      <c r="E3629" s="12">
        <v>25369095</v>
      </c>
      <c r="F3629" s="12">
        <v>25388459</v>
      </c>
      <c r="G3629" s="12" t="s">
        <v>17</v>
      </c>
      <c r="H3629" s="12" t="s">
        <v>20</v>
      </c>
      <c r="I3629" s="12">
        <v>0.55900000000000005</v>
      </c>
      <c r="J3629" s="13">
        <v>8.1777920000000004E-2</v>
      </c>
      <c r="K3629" s="13">
        <v>2.2509379999999999E-2</v>
      </c>
      <c r="L3629" s="14">
        <v>2.8212849999999999E-4</v>
      </c>
      <c r="M3629" s="13">
        <v>0.13440859999999999</v>
      </c>
      <c r="N3629" s="13">
        <v>2.2412959999999999E-2</v>
      </c>
      <c r="O3629" s="14">
        <v>2.166647E-9</v>
      </c>
      <c r="P3629" s="13">
        <v>8.2930876370433199E-2</v>
      </c>
      <c r="Q3629" s="13">
        <v>2.2558912877860101E-2</v>
      </c>
      <c r="R3629" s="14">
        <v>1.19754222026289E-4</v>
      </c>
    </row>
    <row r="3630" spans="1:18" x14ac:dyDescent="0.25">
      <c r="A3630" s="12">
        <v>3627</v>
      </c>
      <c r="B3630" s="12" t="s">
        <v>2250</v>
      </c>
      <c r="C3630" s="12" t="s">
        <v>2468</v>
      </c>
      <c r="D3630" s="12">
        <v>20</v>
      </c>
      <c r="E3630" s="12">
        <v>25369918</v>
      </c>
      <c r="F3630" s="12">
        <v>25389282</v>
      </c>
      <c r="G3630" s="12" t="s">
        <v>18</v>
      </c>
      <c r="H3630" s="12" t="s">
        <v>22</v>
      </c>
      <c r="I3630" s="12">
        <v>0.55600000000000005</v>
      </c>
      <c r="J3630" s="13">
        <v>8.6454820000000002E-2</v>
      </c>
      <c r="K3630" s="13">
        <v>2.248648E-2</v>
      </c>
      <c r="L3630" s="14">
        <v>1.218191E-4</v>
      </c>
      <c r="M3630" s="13">
        <v>0.13941310000000001</v>
      </c>
      <c r="N3630" s="13">
        <v>2.238594E-2</v>
      </c>
      <c r="O3630" s="14">
        <v>5.1524900000000005E-10</v>
      </c>
      <c r="P3630" s="13">
        <v>8.76200319245449E-2</v>
      </c>
      <c r="Q3630" s="13">
        <v>2.2536012395141199E-2</v>
      </c>
      <c r="R3630" s="14">
        <v>5.1266554207317503E-5</v>
      </c>
    </row>
    <row r="3631" spans="1:18" x14ac:dyDescent="0.25">
      <c r="A3631" s="12">
        <v>3628</v>
      </c>
      <c r="B3631" s="12" t="s">
        <v>2250</v>
      </c>
      <c r="C3631" s="12" t="s">
        <v>2469</v>
      </c>
      <c r="D3631" s="12">
        <v>20</v>
      </c>
      <c r="E3631" s="12">
        <v>25371559</v>
      </c>
      <c r="F3631" s="12">
        <v>25390923</v>
      </c>
      <c r="G3631" s="12" t="s">
        <v>22</v>
      </c>
      <c r="H3631" s="12" t="s">
        <v>18</v>
      </c>
      <c r="I3631" s="12">
        <v>0.55600000000000005</v>
      </c>
      <c r="J3631" s="13">
        <v>8.4014749999999999E-2</v>
      </c>
      <c r="K3631" s="13">
        <v>2.2487340000000001E-2</v>
      </c>
      <c r="L3631" s="14">
        <v>1.8844510000000001E-4</v>
      </c>
      <c r="M3631" s="13">
        <v>0.13690459999999999</v>
      </c>
      <c r="N3631" s="13">
        <v>2.238828E-2</v>
      </c>
      <c r="O3631" s="14">
        <v>1.0446889999999999E-9</v>
      </c>
      <c r="P3631" s="13">
        <v>8.5156071242940903E-2</v>
      </c>
      <c r="Q3631" s="13">
        <v>2.2536861312688498E-2</v>
      </c>
      <c r="R3631" s="14">
        <v>7.9902707007066493E-5</v>
      </c>
    </row>
    <row r="3632" spans="1:18" x14ac:dyDescent="0.25">
      <c r="A3632" s="12">
        <v>3629</v>
      </c>
      <c r="B3632" s="12" t="s">
        <v>2250</v>
      </c>
      <c r="C3632" s="12" t="s">
        <v>2470</v>
      </c>
      <c r="D3632" s="12">
        <v>20</v>
      </c>
      <c r="E3632" s="12">
        <v>25372890</v>
      </c>
      <c r="F3632" s="12">
        <v>25392254</v>
      </c>
      <c r="G3632" s="12" t="s">
        <v>20</v>
      </c>
      <c r="H3632" s="12" t="s">
        <v>17</v>
      </c>
      <c r="I3632" s="12">
        <v>0.55500000000000005</v>
      </c>
      <c r="J3632" s="13">
        <v>8.3492979999999994E-2</v>
      </c>
      <c r="K3632" s="13">
        <v>2.2499930000000001E-2</v>
      </c>
      <c r="L3632" s="14">
        <v>2.0825290000000001E-4</v>
      </c>
      <c r="M3632" s="13">
        <v>0.13653580000000001</v>
      </c>
      <c r="N3632" s="13">
        <v>2.24011E-2</v>
      </c>
      <c r="O3632" s="14">
        <v>1.182875E-9</v>
      </c>
      <c r="P3632" s="13">
        <v>8.4577157489586594E-2</v>
      </c>
      <c r="Q3632" s="13">
        <v>2.25494963364107E-2</v>
      </c>
      <c r="R3632" s="14">
        <v>8.92701092496776E-5</v>
      </c>
    </row>
    <row r="3633" spans="1:18" x14ac:dyDescent="0.25">
      <c r="A3633" s="12">
        <v>3630</v>
      </c>
      <c r="B3633" s="12" t="s">
        <v>2250</v>
      </c>
      <c r="C3633" s="12" t="s">
        <v>2471</v>
      </c>
      <c r="D3633" s="12">
        <v>20</v>
      </c>
      <c r="E3633" s="12">
        <v>25372891</v>
      </c>
      <c r="F3633" s="12">
        <v>25392255</v>
      </c>
      <c r="G3633" s="12" t="s">
        <v>20</v>
      </c>
      <c r="H3633" s="12" t="s">
        <v>18</v>
      </c>
      <c r="I3633" s="12">
        <v>0.55600000000000005</v>
      </c>
      <c r="J3633" s="13">
        <v>8.3974579999999993E-2</v>
      </c>
      <c r="K3633" s="13">
        <v>2.2488379999999999E-2</v>
      </c>
      <c r="L3633" s="14">
        <v>1.899142E-4</v>
      </c>
      <c r="M3633" s="13">
        <v>0.13688159999999999</v>
      </c>
      <c r="N3633" s="13">
        <v>2.2389309999999999E-2</v>
      </c>
      <c r="O3633" s="14">
        <v>1.053262E-9</v>
      </c>
      <c r="P3633" s="13">
        <v>8.5107301629025398E-2</v>
      </c>
      <c r="Q3633" s="13">
        <v>2.2537903986339199E-2</v>
      </c>
      <c r="R3633" s="14">
        <v>8.0653879636066801E-5</v>
      </c>
    </row>
    <row r="3634" spans="1:18" x14ac:dyDescent="0.25">
      <c r="A3634" s="12">
        <v>3631</v>
      </c>
      <c r="B3634" s="12" t="s">
        <v>2250</v>
      </c>
      <c r="C3634" s="12" t="s">
        <v>2472</v>
      </c>
      <c r="D3634" s="12">
        <v>20</v>
      </c>
      <c r="E3634" s="12">
        <v>25373788</v>
      </c>
      <c r="F3634" s="12">
        <v>25393152</v>
      </c>
      <c r="G3634" s="12" t="s">
        <v>20</v>
      </c>
      <c r="H3634" s="12" t="s">
        <v>18</v>
      </c>
      <c r="I3634" s="12">
        <v>0.42299999999999999</v>
      </c>
      <c r="J3634" s="13">
        <v>9.7111820000000001E-2</v>
      </c>
      <c r="K3634" s="13">
        <v>2.5835299999999999E-2</v>
      </c>
      <c r="L3634" s="14">
        <v>1.723595E-4</v>
      </c>
      <c r="M3634" s="13">
        <v>0.15792980000000001</v>
      </c>
      <c r="N3634" s="13">
        <v>2.5729800000000001E-2</v>
      </c>
      <c r="O3634" s="14">
        <v>9.0375040000000003E-10</v>
      </c>
      <c r="P3634" s="13" t="s">
        <v>625</v>
      </c>
      <c r="Q3634" s="13" t="s">
        <v>625</v>
      </c>
      <c r="R3634" s="14" t="s">
        <v>625</v>
      </c>
    </row>
    <row r="3635" spans="1:18" x14ac:dyDescent="0.25">
      <c r="A3635" s="12">
        <v>3632</v>
      </c>
      <c r="B3635" s="12" t="s">
        <v>2250</v>
      </c>
      <c r="C3635" s="12" t="s">
        <v>2473</v>
      </c>
      <c r="D3635" s="12">
        <v>20</v>
      </c>
      <c r="E3635" s="12">
        <v>25374199</v>
      </c>
      <c r="F3635" s="12">
        <v>25393563</v>
      </c>
      <c r="G3635" s="12" t="s">
        <v>20</v>
      </c>
      <c r="H3635" s="12" t="s">
        <v>18</v>
      </c>
      <c r="I3635" s="12">
        <v>0.55600000000000005</v>
      </c>
      <c r="J3635" s="13">
        <v>8.4277779999999997E-2</v>
      </c>
      <c r="K3635" s="13">
        <v>2.248532E-2</v>
      </c>
      <c r="L3635" s="14">
        <v>1.7965160000000001E-4</v>
      </c>
      <c r="M3635" s="13">
        <v>0.1370932</v>
      </c>
      <c r="N3635" s="13">
        <v>2.2386130000000001E-2</v>
      </c>
      <c r="O3635" s="14">
        <v>9.8768629999999999E-10</v>
      </c>
      <c r="P3635" s="13">
        <v>8.5411516701905499E-2</v>
      </c>
      <c r="Q3635" s="13">
        <v>2.2534850711186102E-2</v>
      </c>
      <c r="R3635" s="14">
        <v>7.6250977390120197E-5</v>
      </c>
    </row>
    <row r="3636" spans="1:18" x14ac:dyDescent="0.25">
      <c r="A3636" s="12">
        <v>3633</v>
      </c>
      <c r="B3636" s="12" t="s">
        <v>2250</v>
      </c>
      <c r="C3636" s="12" t="s">
        <v>2474</v>
      </c>
      <c r="D3636" s="12">
        <v>20</v>
      </c>
      <c r="E3636" s="12">
        <v>25374674</v>
      </c>
      <c r="F3636" s="12">
        <v>25394038</v>
      </c>
      <c r="G3636" s="12" t="s">
        <v>17</v>
      </c>
      <c r="H3636" s="12" t="s">
        <v>20</v>
      </c>
      <c r="I3636" s="12">
        <v>0.51700000000000002</v>
      </c>
      <c r="J3636" s="13">
        <v>8.7595720000000002E-2</v>
      </c>
      <c r="K3636" s="13">
        <v>2.2299260000000001E-2</v>
      </c>
      <c r="L3636" s="14">
        <v>8.6460829999999999E-5</v>
      </c>
      <c r="M3636" s="13">
        <v>0.1365769</v>
      </c>
      <c r="N3636" s="13">
        <v>2.2200040000000001E-2</v>
      </c>
      <c r="O3636" s="14">
        <v>8.2715080000000003E-10</v>
      </c>
      <c r="P3636" s="13">
        <v>8.9396522981674803E-2</v>
      </c>
      <c r="Q3636" s="13">
        <v>2.2348646380460201E-2</v>
      </c>
      <c r="R3636" s="14">
        <v>3.2169090234330001E-5</v>
      </c>
    </row>
    <row r="3637" spans="1:18" x14ac:dyDescent="0.25">
      <c r="A3637" s="12">
        <v>3634</v>
      </c>
      <c r="B3637" s="12" t="s">
        <v>2250</v>
      </c>
      <c r="C3637" s="12" t="s">
        <v>2475</v>
      </c>
      <c r="D3637" s="12">
        <v>20</v>
      </c>
      <c r="E3637" s="12">
        <v>25376118</v>
      </c>
      <c r="F3637" s="12">
        <v>25395482</v>
      </c>
      <c r="G3637" s="12" t="s">
        <v>22</v>
      </c>
      <c r="H3637" s="12" t="s">
        <v>17</v>
      </c>
      <c r="I3637" s="12">
        <v>0.55600000000000005</v>
      </c>
      <c r="J3637" s="13">
        <v>8.4372240000000001E-2</v>
      </c>
      <c r="K3637" s="13">
        <v>2.248619E-2</v>
      </c>
      <c r="L3637" s="14">
        <v>1.767762E-4</v>
      </c>
      <c r="M3637" s="13">
        <v>0.13716049999999999</v>
      </c>
      <c r="N3637" s="13">
        <v>2.2386909999999999E-2</v>
      </c>
      <c r="O3637" s="14">
        <v>9.7058379999999994E-10</v>
      </c>
      <c r="P3637" s="13">
        <v>8.5540550501324197E-2</v>
      </c>
      <c r="Q3637" s="13">
        <v>2.2535726540212801E-2</v>
      </c>
      <c r="R3637" s="14">
        <v>7.4561841607607694E-5</v>
      </c>
    </row>
    <row r="3638" spans="1:18" x14ac:dyDescent="0.25">
      <c r="A3638" s="12">
        <v>3635</v>
      </c>
      <c r="B3638" s="12" t="s">
        <v>2250</v>
      </c>
      <c r="C3638" s="12" t="s">
        <v>2476</v>
      </c>
      <c r="D3638" s="12">
        <v>20</v>
      </c>
      <c r="E3638" s="12">
        <v>25376663</v>
      </c>
      <c r="F3638" s="12">
        <v>25396027</v>
      </c>
      <c r="G3638" s="12" t="s">
        <v>22</v>
      </c>
      <c r="H3638" s="12" t="s">
        <v>18</v>
      </c>
      <c r="I3638" s="12">
        <v>0.51700000000000002</v>
      </c>
      <c r="J3638" s="13">
        <v>8.7406949999999997E-2</v>
      </c>
      <c r="K3638" s="13">
        <v>2.2292240000000001E-2</v>
      </c>
      <c r="L3638" s="14">
        <v>8.9089889999999995E-5</v>
      </c>
      <c r="M3638" s="13">
        <v>0.1361859</v>
      </c>
      <c r="N3638" s="13">
        <v>2.219349E-2</v>
      </c>
      <c r="O3638" s="14">
        <v>9.1329320000000004E-10</v>
      </c>
      <c r="P3638" s="13">
        <v>8.9160728215366095E-2</v>
      </c>
      <c r="Q3638" s="13">
        <v>2.2341655366179599E-2</v>
      </c>
      <c r="R3638" s="14">
        <v>3.3452744793285901E-5</v>
      </c>
    </row>
    <row r="3639" spans="1:18" x14ac:dyDescent="0.25">
      <c r="A3639" s="12">
        <v>3636</v>
      </c>
      <c r="B3639" s="12" t="s">
        <v>2250</v>
      </c>
      <c r="C3639" s="12" t="s">
        <v>2477</v>
      </c>
      <c r="D3639" s="12">
        <v>20</v>
      </c>
      <c r="E3639" s="12">
        <v>25377688</v>
      </c>
      <c r="F3639" s="12">
        <v>25397052</v>
      </c>
      <c r="G3639" s="12" t="s">
        <v>22</v>
      </c>
      <c r="H3639" s="12" t="s">
        <v>20</v>
      </c>
      <c r="I3639" s="12">
        <v>0.56000000000000005</v>
      </c>
      <c r="J3639" s="13">
        <v>8.3231250000000007E-2</v>
      </c>
      <c r="K3639" s="13">
        <v>2.2507039999999999E-2</v>
      </c>
      <c r="L3639" s="14">
        <v>2.19034E-4</v>
      </c>
      <c r="M3639" s="13">
        <v>0.1359255</v>
      </c>
      <c r="N3639" s="13">
        <v>2.240953E-2</v>
      </c>
      <c r="O3639" s="14">
        <v>1.422633E-9</v>
      </c>
      <c r="P3639" s="13">
        <v>8.4438814627848996E-2</v>
      </c>
      <c r="Q3639" s="13">
        <v>2.2556603410761902E-2</v>
      </c>
      <c r="R3639" s="14">
        <v>9.1902275858421598E-5</v>
      </c>
    </row>
    <row r="3640" spans="1:18" x14ac:dyDescent="0.25">
      <c r="A3640" s="12">
        <v>3637</v>
      </c>
      <c r="B3640" s="12" t="s">
        <v>2250</v>
      </c>
      <c r="C3640" s="12" t="s">
        <v>2478</v>
      </c>
      <c r="D3640" s="12">
        <v>20</v>
      </c>
      <c r="E3640" s="12">
        <v>25377787</v>
      </c>
      <c r="F3640" s="12">
        <v>25397151</v>
      </c>
      <c r="G3640" s="12" t="s">
        <v>18</v>
      </c>
      <c r="H3640" s="12" t="s">
        <v>22</v>
      </c>
      <c r="I3640" s="12">
        <v>0.55600000000000005</v>
      </c>
      <c r="J3640" s="13">
        <v>8.4212499999999996E-2</v>
      </c>
      <c r="K3640" s="13">
        <v>2.2487389999999999E-2</v>
      </c>
      <c r="L3640" s="14">
        <v>1.819895E-4</v>
      </c>
      <c r="M3640" s="13">
        <v>0.13711100000000001</v>
      </c>
      <c r="N3640" s="13">
        <v>2.2388209999999999E-2</v>
      </c>
      <c r="O3640" s="14">
        <v>9.863571E-10</v>
      </c>
      <c r="P3640" s="13">
        <v>8.5358900557051295E-2</v>
      </c>
      <c r="Q3640" s="13">
        <v>2.2536928862229001E-2</v>
      </c>
      <c r="R3640" s="14">
        <v>7.7076513271469806E-5</v>
      </c>
    </row>
    <row r="3641" spans="1:18" x14ac:dyDescent="0.25">
      <c r="A3641" s="12">
        <v>3638</v>
      </c>
      <c r="B3641" s="12" t="s">
        <v>2250</v>
      </c>
      <c r="C3641" s="12" t="s">
        <v>2479</v>
      </c>
      <c r="D3641" s="12">
        <v>20</v>
      </c>
      <c r="E3641" s="12">
        <v>25378172</v>
      </c>
      <c r="F3641" s="12">
        <v>25397536</v>
      </c>
      <c r="G3641" s="12" t="s">
        <v>17</v>
      </c>
      <c r="H3641" s="12" t="s">
        <v>20</v>
      </c>
      <c r="I3641" s="12">
        <v>0.55900000000000005</v>
      </c>
      <c r="J3641" s="13">
        <v>7.9585409999999995E-2</v>
      </c>
      <c r="K3641" s="13">
        <v>2.25087E-2</v>
      </c>
      <c r="L3641" s="14">
        <v>4.0919470000000001E-4</v>
      </c>
      <c r="M3641" s="13">
        <v>0.132079</v>
      </c>
      <c r="N3641" s="13">
        <v>2.2413619999999999E-2</v>
      </c>
      <c r="O3641" s="14">
        <v>4.0701060000000001E-9</v>
      </c>
      <c r="P3641" s="13">
        <v>8.0669020790232304E-2</v>
      </c>
      <c r="Q3641" s="13">
        <v>2.2558242618127E-2</v>
      </c>
      <c r="R3641" s="14">
        <v>1.7626077204137001E-4</v>
      </c>
    </row>
    <row r="3642" spans="1:18" x14ac:dyDescent="0.25">
      <c r="A3642" s="12">
        <v>3639</v>
      </c>
      <c r="B3642" s="12" t="s">
        <v>2250</v>
      </c>
      <c r="C3642" s="12" t="s">
        <v>2480</v>
      </c>
      <c r="D3642" s="12">
        <v>20</v>
      </c>
      <c r="E3642" s="12">
        <v>25378318</v>
      </c>
      <c r="F3642" s="12">
        <v>25397682</v>
      </c>
      <c r="G3642" s="12" t="s">
        <v>17</v>
      </c>
      <c r="H3642" s="12" t="s">
        <v>20</v>
      </c>
      <c r="I3642" s="12">
        <v>0.54900000000000004</v>
      </c>
      <c r="J3642" s="13">
        <v>7.4128479999999997E-2</v>
      </c>
      <c r="K3642" s="13">
        <v>2.2572020000000002E-2</v>
      </c>
      <c r="L3642" s="14">
        <v>1.0275320000000001E-3</v>
      </c>
      <c r="M3642" s="13">
        <v>0.1276727</v>
      </c>
      <c r="N3642" s="13">
        <v>2.247859E-2</v>
      </c>
      <c r="O3642" s="14">
        <v>1.431907E-8</v>
      </c>
      <c r="P3642" s="13">
        <v>7.5197613590715903E-2</v>
      </c>
      <c r="Q3642" s="13">
        <v>2.26213634162385E-2</v>
      </c>
      <c r="R3642" s="14">
        <v>4.4694032038265899E-4</v>
      </c>
    </row>
    <row r="3643" spans="1:18" x14ac:dyDescent="0.25">
      <c r="A3643" s="12">
        <v>3640</v>
      </c>
      <c r="B3643" s="12" t="s">
        <v>2250</v>
      </c>
      <c r="C3643" s="12" t="s">
        <v>2481</v>
      </c>
      <c r="D3643" s="12">
        <v>20</v>
      </c>
      <c r="E3643" s="12">
        <v>25378802</v>
      </c>
      <c r="F3643" s="12">
        <v>25398166</v>
      </c>
      <c r="G3643" s="12" t="s">
        <v>22</v>
      </c>
      <c r="H3643" s="12" t="s">
        <v>18</v>
      </c>
      <c r="I3643" s="12">
        <v>0.55600000000000005</v>
      </c>
      <c r="J3643" s="13">
        <v>8.4503880000000003E-2</v>
      </c>
      <c r="K3643" s="13">
        <v>2.2490909999999999E-2</v>
      </c>
      <c r="L3643" s="14">
        <v>1.7324309999999999E-4</v>
      </c>
      <c r="M3643" s="13">
        <v>0.1372215</v>
      </c>
      <c r="N3643" s="13">
        <v>2.239176E-2</v>
      </c>
      <c r="O3643" s="14">
        <v>9.6203250000000001E-10</v>
      </c>
      <c r="P3643" s="13">
        <v>8.5614455286443097E-2</v>
      </c>
      <c r="Q3643" s="13">
        <v>2.2540445359224299E-2</v>
      </c>
      <c r="R3643" s="14">
        <v>7.3821053249172497E-5</v>
      </c>
    </row>
    <row r="3644" spans="1:18" x14ac:dyDescent="0.25">
      <c r="A3644" s="12">
        <v>3641</v>
      </c>
      <c r="B3644" s="12" t="s">
        <v>2250</v>
      </c>
      <c r="C3644" s="12" t="s">
        <v>2482</v>
      </c>
      <c r="D3644" s="12">
        <v>20</v>
      </c>
      <c r="E3644" s="12">
        <v>25379004</v>
      </c>
      <c r="F3644" s="12">
        <v>25398368</v>
      </c>
      <c r="G3644" s="12" t="s">
        <v>18</v>
      </c>
      <c r="H3644" s="12" t="s">
        <v>22</v>
      </c>
      <c r="I3644" s="12">
        <v>0.55600000000000005</v>
      </c>
      <c r="J3644" s="13">
        <v>8.4503099999999998E-2</v>
      </c>
      <c r="K3644" s="13">
        <v>2.2490920000000001E-2</v>
      </c>
      <c r="L3644" s="14">
        <v>1.732684E-4</v>
      </c>
      <c r="M3644" s="13">
        <v>0.13722119999999999</v>
      </c>
      <c r="N3644" s="13">
        <v>2.239178E-2</v>
      </c>
      <c r="O3644" s="14">
        <v>9.6213320000000005E-10</v>
      </c>
      <c r="P3644" s="13">
        <v>8.5614400384371001E-2</v>
      </c>
      <c r="Q3644" s="13">
        <v>2.2540455337248098E-2</v>
      </c>
      <c r="R3644" s="14">
        <v>7.3822275250380199E-5</v>
      </c>
    </row>
    <row r="3645" spans="1:18" x14ac:dyDescent="0.25">
      <c r="A3645" s="12">
        <v>3642</v>
      </c>
      <c r="B3645" s="12" t="s">
        <v>2250</v>
      </c>
      <c r="C3645" s="12" t="s">
        <v>2483</v>
      </c>
      <c r="D3645" s="12">
        <v>20</v>
      </c>
      <c r="E3645" s="12">
        <v>25379069</v>
      </c>
      <c r="F3645" s="12">
        <v>25398433</v>
      </c>
      <c r="G3645" s="12" t="s">
        <v>22</v>
      </c>
      <c r="H3645" s="12" t="s">
        <v>18</v>
      </c>
      <c r="I3645" s="12">
        <v>0.55600000000000005</v>
      </c>
      <c r="J3645" s="13">
        <v>8.4498119999999996E-2</v>
      </c>
      <c r="K3645" s="13">
        <v>2.2491089999999998E-2</v>
      </c>
      <c r="L3645" s="14">
        <v>1.7344079999999999E-4</v>
      </c>
      <c r="M3645" s="13">
        <v>0.13722670000000001</v>
      </c>
      <c r="N3645" s="13">
        <v>2.2391930000000001E-2</v>
      </c>
      <c r="O3645" s="14">
        <v>9.6092179999999998E-10</v>
      </c>
      <c r="P3645" s="13">
        <v>8.56092937057404E-2</v>
      </c>
      <c r="Q3645" s="13">
        <v>2.2540624963655598E-2</v>
      </c>
      <c r="R3645" s="14">
        <v>7.3898040242588006E-5</v>
      </c>
    </row>
    <row r="3646" spans="1:18" x14ac:dyDescent="0.25">
      <c r="A3646" s="12">
        <v>3643</v>
      </c>
      <c r="B3646" s="12" t="s">
        <v>2250</v>
      </c>
      <c r="C3646" s="12" t="s">
        <v>2484</v>
      </c>
      <c r="D3646" s="12">
        <v>20</v>
      </c>
      <c r="E3646" s="12">
        <v>25379526</v>
      </c>
      <c r="F3646" s="12">
        <v>25398890</v>
      </c>
      <c r="G3646" s="12" t="s">
        <v>22</v>
      </c>
      <c r="H3646" s="12" t="s">
        <v>18</v>
      </c>
      <c r="I3646" s="12">
        <v>0.55600000000000005</v>
      </c>
      <c r="J3646" s="13">
        <v>8.4498030000000002E-2</v>
      </c>
      <c r="K3646" s="13">
        <v>2.2491110000000002E-2</v>
      </c>
      <c r="L3646" s="14">
        <v>1.7344600000000001E-4</v>
      </c>
      <c r="M3646" s="13">
        <v>0.1372235</v>
      </c>
      <c r="N3646" s="13">
        <v>2.2391959999999999E-2</v>
      </c>
      <c r="O3646" s="14">
        <v>9.6182739999999997E-10</v>
      </c>
      <c r="P3646" s="13">
        <v>8.5610219758395306E-2</v>
      </c>
      <c r="Q3646" s="13">
        <v>2.2540644919703999E-2</v>
      </c>
      <c r="R3646" s="14">
        <v>7.38868340541095E-5</v>
      </c>
    </row>
    <row r="3647" spans="1:18" x14ac:dyDescent="0.25">
      <c r="A3647" s="12">
        <v>3644</v>
      </c>
      <c r="B3647" s="12" t="s">
        <v>2250</v>
      </c>
      <c r="C3647" s="12" t="s">
        <v>2485</v>
      </c>
      <c r="D3647" s="12">
        <v>20</v>
      </c>
      <c r="E3647" s="12">
        <v>25380593</v>
      </c>
      <c r="F3647" s="12">
        <v>25399957</v>
      </c>
      <c r="G3647" s="12" t="s">
        <v>20</v>
      </c>
      <c r="H3647" s="12" t="s">
        <v>17</v>
      </c>
      <c r="I3647" s="12">
        <v>0.55800000000000005</v>
      </c>
      <c r="J3647" s="13">
        <v>8.1744839999999999E-2</v>
      </c>
      <c r="K3647" s="13">
        <v>2.251152E-2</v>
      </c>
      <c r="L3647" s="14">
        <v>2.8414750000000001E-4</v>
      </c>
      <c r="M3647" s="13">
        <v>0.13325129999999999</v>
      </c>
      <c r="N3647" s="13">
        <v>2.2416129999999999E-2</v>
      </c>
      <c r="O3647" s="14">
        <v>2.9831970000000001E-9</v>
      </c>
      <c r="P3647" s="13">
        <v>8.2995696327545901E-2</v>
      </c>
      <c r="Q3647" s="13">
        <v>2.2561057151228001E-2</v>
      </c>
      <c r="R3647" s="14">
        <v>1.18579165036506E-4</v>
      </c>
    </row>
    <row r="3648" spans="1:18" x14ac:dyDescent="0.25">
      <c r="A3648" s="12">
        <v>3645</v>
      </c>
      <c r="B3648" s="12" t="s">
        <v>2250</v>
      </c>
      <c r="C3648" s="12" t="s">
        <v>2486</v>
      </c>
      <c r="D3648" s="12">
        <v>20</v>
      </c>
      <c r="E3648" s="12">
        <v>25381895</v>
      </c>
      <c r="F3648" s="12">
        <v>25401259</v>
      </c>
      <c r="G3648" s="12" t="s">
        <v>17</v>
      </c>
      <c r="H3648" s="12" t="s">
        <v>22</v>
      </c>
      <c r="I3648" s="12">
        <v>0.55600000000000005</v>
      </c>
      <c r="J3648" s="13">
        <v>8.4489419999999996E-2</v>
      </c>
      <c r="K3648" s="13">
        <v>2.2491270000000001E-2</v>
      </c>
      <c r="L3648" s="14">
        <v>1.737296E-4</v>
      </c>
      <c r="M3648" s="13">
        <v>0.13721649999999999</v>
      </c>
      <c r="N3648" s="13">
        <v>2.239213E-2</v>
      </c>
      <c r="O3648" s="14">
        <v>9.639685999999999E-10</v>
      </c>
      <c r="P3648" s="13">
        <v>8.5607592302152993E-2</v>
      </c>
      <c r="Q3648" s="13">
        <v>2.2540808801375E-2</v>
      </c>
      <c r="R3648" s="14">
        <v>7.3929674971750099E-5</v>
      </c>
    </row>
    <row r="3649" spans="1:18" x14ac:dyDescent="0.25">
      <c r="A3649" s="12">
        <v>3646</v>
      </c>
      <c r="B3649" s="12" t="s">
        <v>2250</v>
      </c>
      <c r="C3649" s="12" t="s">
        <v>2487</v>
      </c>
      <c r="D3649" s="12">
        <v>20</v>
      </c>
      <c r="E3649" s="12">
        <v>25382211</v>
      </c>
      <c r="F3649" s="12">
        <v>25401575</v>
      </c>
      <c r="G3649" s="12" t="s">
        <v>17</v>
      </c>
      <c r="H3649" s="12" t="s">
        <v>22</v>
      </c>
      <c r="I3649" s="12">
        <v>0.55600000000000005</v>
      </c>
      <c r="J3649" s="13">
        <v>8.4565189999999998E-2</v>
      </c>
      <c r="K3649" s="13">
        <v>2.249232E-2</v>
      </c>
      <c r="L3649" s="14">
        <v>1.715314E-4</v>
      </c>
      <c r="M3649" s="13">
        <v>0.1372729</v>
      </c>
      <c r="N3649" s="13">
        <v>2.239319E-2</v>
      </c>
      <c r="O3649" s="14">
        <v>9.5070159999999993E-10</v>
      </c>
      <c r="P3649" s="13">
        <v>8.5687293497642994E-2</v>
      </c>
      <c r="Q3649" s="13">
        <v>2.2541856493856999E-2</v>
      </c>
      <c r="R3649" s="14">
        <v>7.2937582302665501E-5</v>
      </c>
    </row>
    <row r="3650" spans="1:18" x14ac:dyDescent="0.25">
      <c r="A3650" s="12">
        <v>3647</v>
      </c>
      <c r="B3650" s="12" t="s">
        <v>2250</v>
      </c>
      <c r="C3650" s="12" t="s">
        <v>2488</v>
      </c>
      <c r="D3650" s="12">
        <v>20</v>
      </c>
      <c r="E3650" s="12">
        <v>25382268</v>
      </c>
      <c r="F3650" s="12">
        <v>25401632</v>
      </c>
      <c r="G3650" s="12" t="s">
        <v>22</v>
      </c>
      <c r="H3650" s="12" t="s">
        <v>18</v>
      </c>
      <c r="I3650" s="12">
        <v>0.56000000000000005</v>
      </c>
      <c r="J3650" s="13">
        <v>8.309076E-2</v>
      </c>
      <c r="K3650" s="13">
        <v>2.2507619999999999E-2</v>
      </c>
      <c r="L3650" s="14">
        <v>2.2456289999999999E-4</v>
      </c>
      <c r="M3650" s="13">
        <v>0.13518169999999999</v>
      </c>
      <c r="N3650" s="13">
        <v>2.241083E-2</v>
      </c>
      <c r="O3650" s="14">
        <v>1.7500510000000001E-9</v>
      </c>
      <c r="P3650" s="13">
        <v>8.4306795836208703E-2</v>
      </c>
      <c r="Q3650" s="13">
        <v>2.2557186152910601E-2</v>
      </c>
      <c r="R3650" s="14">
        <v>9.4096698274369602E-5</v>
      </c>
    </row>
    <row r="3651" spans="1:18" x14ac:dyDescent="0.25">
      <c r="A3651" s="12">
        <v>3648</v>
      </c>
      <c r="B3651" s="12" t="s">
        <v>2250</v>
      </c>
      <c r="C3651" s="12" t="s">
        <v>2489</v>
      </c>
      <c r="D3651" s="12">
        <v>20</v>
      </c>
      <c r="E3651" s="12">
        <v>25383287</v>
      </c>
      <c r="F3651" s="12">
        <v>25402651</v>
      </c>
      <c r="G3651" s="12" t="s">
        <v>17</v>
      </c>
      <c r="H3651" s="12" t="s">
        <v>20</v>
      </c>
      <c r="I3651" s="12">
        <v>0.56000000000000005</v>
      </c>
      <c r="J3651" s="13">
        <v>8.3043939999999997E-2</v>
      </c>
      <c r="K3651" s="13">
        <v>2.250593E-2</v>
      </c>
      <c r="L3651" s="14">
        <v>2.2612890000000001E-4</v>
      </c>
      <c r="M3651" s="13">
        <v>0.1356676</v>
      </c>
      <c r="N3651" s="13">
        <v>2.2409120000000001E-2</v>
      </c>
      <c r="O3651" s="14">
        <v>1.525508E-9</v>
      </c>
      <c r="P3651" s="13">
        <v>8.4217187696876999E-2</v>
      </c>
      <c r="Q3651" s="13">
        <v>2.2555555641465899E-2</v>
      </c>
      <c r="R3651" s="14">
        <v>9.5487179952994105E-5</v>
      </c>
    </row>
    <row r="3652" spans="1:18" x14ac:dyDescent="0.25">
      <c r="A3652" s="12">
        <v>3649</v>
      </c>
      <c r="B3652" s="12" t="s">
        <v>2250</v>
      </c>
      <c r="C3652" s="12" t="s">
        <v>2490</v>
      </c>
      <c r="D3652" s="12">
        <v>20</v>
      </c>
      <c r="E3652" s="12">
        <v>25383979</v>
      </c>
      <c r="F3652" s="12">
        <v>25403343</v>
      </c>
      <c r="G3652" s="12" t="s">
        <v>22</v>
      </c>
      <c r="H3652" s="12" t="s">
        <v>18</v>
      </c>
      <c r="I3652" s="12">
        <v>0.55600000000000005</v>
      </c>
      <c r="J3652" s="13">
        <v>8.4476689999999993E-2</v>
      </c>
      <c r="K3652" s="13">
        <v>2.249135E-2</v>
      </c>
      <c r="L3652" s="14">
        <v>1.74131E-4</v>
      </c>
      <c r="M3652" s="13">
        <v>0.1372092</v>
      </c>
      <c r="N3652" s="13">
        <v>2.2392209999999999E-2</v>
      </c>
      <c r="O3652" s="14">
        <v>9.660652999999999E-10</v>
      </c>
      <c r="P3652" s="13">
        <v>8.5598472619994301E-2</v>
      </c>
      <c r="Q3652" s="13">
        <v>2.2540884392289798E-2</v>
      </c>
      <c r="R3652" s="14">
        <v>7.4053809181198003E-5</v>
      </c>
    </row>
    <row r="3653" spans="1:18" x14ac:dyDescent="0.25">
      <c r="A3653" s="12">
        <v>3650</v>
      </c>
      <c r="B3653" s="12" t="s">
        <v>2250</v>
      </c>
      <c r="C3653" s="12" t="s">
        <v>2491</v>
      </c>
      <c r="D3653" s="12">
        <v>20</v>
      </c>
      <c r="E3653" s="12">
        <v>25384564</v>
      </c>
      <c r="F3653" s="12">
        <v>25403928</v>
      </c>
      <c r="G3653" s="12" t="s">
        <v>22</v>
      </c>
      <c r="H3653" s="12" t="s">
        <v>18</v>
      </c>
      <c r="I3653" s="12">
        <v>0.47799999999999998</v>
      </c>
      <c r="J3653" s="13">
        <v>8.490868E-2</v>
      </c>
      <c r="K3653" s="13">
        <v>2.2281260000000001E-2</v>
      </c>
      <c r="L3653" s="14">
        <v>1.3986580000000001E-4</v>
      </c>
      <c r="M3653" s="13">
        <v>0.13053020000000001</v>
      </c>
      <c r="N3653" s="13">
        <v>2.2182859999999999E-2</v>
      </c>
      <c r="O3653" s="14">
        <v>4.2772799999999999E-9</v>
      </c>
      <c r="P3653" s="13">
        <v>8.7391034469992496E-2</v>
      </c>
      <c r="Q3653" s="13">
        <v>2.2330785268350899E-2</v>
      </c>
      <c r="R3653" s="14">
        <v>4.61615891190217E-5</v>
      </c>
    </row>
    <row r="3654" spans="1:18" x14ac:dyDescent="0.25">
      <c r="A3654" s="12">
        <v>3651</v>
      </c>
      <c r="B3654" s="12" t="s">
        <v>2250</v>
      </c>
      <c r="C3654" s="12" t="s">
        <v>2492</v>
      </c>
      <c r="D3654" s="12">
        <v>20</v>
      </c>
      <c r="E3654" s="12">
        <v>25384994</v>
      </c>
      <c r="F3654" s="12">
        <v>25404358</v>
      </c>
      <c r="G3654" s="12" t="s">
        <v>20</v>
      </c>
      <c r="H3654" s="12" t="s">
        <v>17</v>
      </c>
      <c r="I3654" s="12">
        <v>0.55600000000000005</v>
      </c>
      <c r="J3654" s="13">
        <v>8.4472320000000004E-2</v>
      </c>
      <c r="K3654" s="13">
        <v>2.2491319999999999E-2</v>
      </c>
      <c r="L3654" s="14">
        <v>1.7426280000000001E-4</v>
      </c>
      <c r="M3654" s="13">
        <v>0.13720560000000001</v>
      </c>
      <c r="N3654" s="13">
        <v>2.2392189999999999E-2</v>
      </c>
      <c r="O3654" s="14">
        <v>9.6701360000000007E-10</v>
      </c>
      <c r="P3654" s="13">
        <v>8.55939205013901E-2</v>
      </c>
      <c r="Q3654" s="13">
        <v>2.2540849499231699E-2</v>
      </c>
      <c r="R3654" s="14">
        <v>7.4112199416741202E-5</v>
      </c>
    </row>
    <row r="3655" spans="1:18" x14ac:dyDescent="0.25">
      <c r="A3655" s="12">
        <v>3652</v>
      </c>
      <c r="B3655" s="12" t="s">
        <v>2250</v>
      </c>
      <c r="C3655" s="12" t="s">
        <v>2493</v>
      </c>
      <c r="D3655" s="12">
        <v>20</v>
      </c>
      <c r="E3655" s="12">
        <v>25386465</v>
      </c>
      <c r="F3655" s="12">
        <v>25405829</v>
      </c>
      <c r="G3655" s="12" t="s">
        <v>22</v>
      </c>
      <c r="H3655" s="12" t="s">
        <v>17</v>
      </c>
      <c r="I3655" s="12">
        <v>0.55600000000000005</v>
      </c>
      <c r="J3655" s="13">
        <v>8.4456569999999995E-2</v>
      </c>
      <c r="K3655" s="13">
        <v>2.2491810000000001E-2</v>
      </c>
      <c r="L3655" s="14">
        <v>1.7480570000000001E-4</v>
      </c>
      <c r="M3655" s="13">
        <v>0.1371947</v>
      </c>
      <c r="N3655" s="13">
        <v>2.2392680000000002E-2</v>
      </c>
      <c r="O3655" s="14">
        <v>9.7073850000000004E-10</v>
      </c>
      <c r="P3655" s="13">
        <v>8.5577100447221402E-2</v>
      </c>
      <c r="Q3655" s="13">
        <v>2.2541339148444001E-2</v>
      </c>
      <c r="R3655" s="14">
        <v>7.4359458240252598E-5</v>
      </c>
    </row>
    <row r="3656" spans="1:18" x14ac:dyDescent="0.25">
      <c r="A3656" s="12">
        <v>3653</v>
      </c>
      <c r="B3656" s="12" t="s">
        <v>2250</v>
      </c>
      <c r="C3656" s="12" t="s">
        <v>2494</v>
      </c>
      <c r="D3656" s="12">
        <v>20</v>
      </c>
      <c r="E3656" s="12">
        <v>25386509</v>
      </c>
      <c r="F3656" s="12">
        <v>25405873</v>
      </c>
      <c r="G3656" s="12" t="s">
        <v>20</v>
      </c>
      <c r="H3656" s="12" t="s">
        <v>17</v>
      </c>
      <c r="I3656" s="12">
        <v>0.55600000000000005</v>
      </c>
      <c r="J3656" s="13">
        <v>8.4461700000000001E-2</v>
      </c>
      <c r="K3656" s="13">
        <v>2.2492000000000002E-2</v>
      </c>
      <c r="L3656" s="14">
        <v>1.746691E-4</v>
      </c>
      <c r="M3656" s="13">
        <v>0.13719110000000001</v>
      </c>
      <c r="N3656" s="13">
        <v>2.239288E-2</v>
      </c>
      <c r="O3656" s="14">
        <v>9.720504000000001E-10</v>
      </c>
      <c r="P3656" s="13">
        <v>8.5585299634948805E-2</v>
      </c>
      <c r="Q3656" s="13">
        <v>2.2541528730968399E-2</v>
      </c>
      <c r="R3656" s="14">
        <v>7.4260360618061993E-5</v>
      </c>
    </row>
    <row r="3657" spans="1:18" x14ac:dyDescent="0.25">
      <c r="A3657" s="12">
        <v>3654</v>
      </c>
      <c r="B3657" s="12" t="s">
        <v>2250</v>
      </c>
      <c r="C3657" s="12" t="s">
        <v>2495</v>
      </c>
      <c r="D3657" s="12">
        <v>20</v>
      </c>
      <c r="E3657" s="12">
        <v>25386832</v>
      </c>
      <c r="F3657" s="12">
        <v>25406196</v>
      </c>
      <c r="G3657" s="12" t="s">
        <v>22</v>
      </c>
      <c r="H3657" s="12" t="s">
        <v>18</v>
      </c>
      <c r="I3657" s="12">
        <v>0.55600000000000005</v>
      </c>
      <c r="J3657" s="13">
        <v>8.4433590000000003E-2</v>
      </c>
      <c r="K3657" s="13">
        <v>2.2492669999999999E-2</v>
      </c>
      <c r="L3657" s="14">
        <v>1.7561899999999999E-4</v>
      </c>
      <c r="M3657" s="13">
        <v>0.137208</v>
      </c>
      <c r="N3657" s="13">
        <v>2.23935E-2</v>
      </c>
      <c r="O3657" s="14">
        <v>9.685301E-10</v>
      </c>
      <c r="P3657" s="13">
        <v>8.5564725794429905E-2</v>
      </c>
      <c r="Q3657" s="13">
        <v>2.2542192809861299E-2</v>
      </c>
      <c r="R3657" s="14">
        <v>7.4566749049788698E-5</v>
      </c>
    </row>
    <row r="3658" spans="1:18" x14ac:dyDescent="0.25">
      <c r="A3658" s="12">
        <v>3655</v>
      </c>
      <c r="B3658" s="12" t="s">
        <v>2250</v>
      </c>
      <c r="C3658" s="12" t="s">
        <v>2496</v>
      </c>
      <c r="D3658" s="12">
        <v>20</v>
      </c>
      <c r="E3658" s="12">
        <v>25387521</v>
      </c>
      <c r="F3658" s="12">
        <v>25406885</v>
      </c>
      <c r="G3658" s="12" t="s">
        <v>17</v>
      </c>
      <c r="H3658" s="12" t="s">
        <v>20</v>
      </c>
      <c r="I3658" s="12">
        <v>0.55900000000000005</v>
      </c>
      <c r="J3658" s="13">
        <v>8.2193580000000002E-2</v>
      </c>
      <c r="K3658" s="13">
        <v>2.2513789999999999E-2</v>
      </c>
      <c r="L3658" s="14">
        <v>2.6336129999999998E-4</v>
      </c>
      <c r="M3658" s="13">
        <v>0.13466310000000001</v>
      </c>
      <c r="N3658" s="13">
        <v>2.2417340000000001E-2</v>
      </c>
      <c r="O3658" s="14">
        <v>2.0354010000000001E-9</v>
      </c>
      <c r="P3658" s="13">
        <v>8.3325706023078205E-2</v>
      </c>
      <c r="Q3658" s="13">
        <v>2.2563321658214001E-2</v>
      </c>
      <c r="R3658" s="14">
        <v>1.12141787436503E-4</v>
      </c>
    </row>
    <row r="3659" spans="1:18" x14ac:dyDescent="0.25">
      <c r="A3659" s="12">
        <v>3656</v>
      </c>
      <c r="B3659" s="12" t="s">
        <v>2250</v>
      </c>
      <c r="C3659" s="12" t="s">
        <v>2497</v>
      </c>
      <c r="D3659" s="12">
        <v>20</v>
      </c>
      <c r="E3659" s="12">
        <v>25388070</v>
      </c>
      <c r="F3659" s="12">
        <v>25407434</v>
      </c>
      <c r="G3659" s="12" t="s">
        <v>20</v>
      </c>
      <c r="H3659" s="12" t="s">
        <v>17</v>
      </c>
      <c r="I3659" s="12">
        <v>0.55600000000000005</v>
      </c>
      <c r="J3659" s="13">
        <v>8.4390270000000003E-2</v>
      </c>
      <c r="K3659" s="13">
        <v>2.2496390000000002E-2</v>
      </c>
      <c r="L3659" s="14">
        <v>1.7740799999999999E-4</v>
      </c>
      <c r="M3659" s="13">
        <v>0.13714109999999999</v>
      </c>
      <c r="N3659" s="13">
        <v>2.2397230000000001E-2</v>
      </c>
      <c r="O3659" s="14">
        <v>9.930834000000001E-10</v>
      </c>
      <c r="P3659" s="13">
        <v>8.55162923222344E-2</v>
      </c>
      <c r="Q3659" s="13">
        <v>2.2545913319184398E-2</v>
      </c>
      <c r="R3659" s="14">
        <v>7.5402484028287104E-5</v>
      </c>
    </row>
    <row r="3660" spans="1:18" x14ac:dyDescent="0.25">
      <c r="A3660" s="12">
        <v>3657</v>
      </c>
      <c r="B3660" s="12" t="s">
        <v>2250</v>
      </c>
      <c r="C3660" s="12" t="s">
        <v>2498</v>
      </c>
      <c r="D3660" s="12">
        <v>20</v>
      </c>
      <c r="E3660" s="12">
        <v>25388090</v>
      </c>
      <c r="F3660" s="12">
        <v>25407454</v>
      </c>
      <c r="G3660" s="12" t="s">
        <v>18</v>
      </c>
      <c r="H3660" s="12" t="s">
        <v>17</v>
      </c>
      <c r="I3660" s="12">
        <v>0.51700000000000002</v>
      </c>
      <c r="J3660" s="13">
        <v>8.7726730000000003E-2</v>
      </c>
      <c r="K3660" s="13">
        <v>2.2307219999999999E-2</v>
      </c>
      <c r="L3660" s="14">
        <v>8.4872480000000003E-5</v>
      </c>
      <c r="M3660" s="13">
        <v>0.1365352</v>
      </c>
      <c r="N3660" s="13">
        <v>2.2208180000000001E-2</v>
      </c>
      <c r="O3660" s="14">
        <v>8.4875730000000004E-10</v>
      </c>
      <c r="P3660" s="13">
        <v>8.95008412686632E-2</v>
      </c>
      <c r="Q3660" s="13">
        <v>2.23566062826994E-2</v>
      </c>
      <c r="R3660" s="14">
        <v>3.1732796294345702E-5</v>
      </c>
    </row>
    <row r="3661" spans="1:18" x14ac:dyDescent="0.25">
      <c r="A3661" s="12">
        <v>3658</v>
      </c>
      <c r="B3661" s="12" t="s">
        <v>2250</v>
      </c>
      <c r="C3661" s="12" t="s">
        <v>2499</v>
      </c>
      <c r="D3661" s="12">
        <v>20</v>
      </c>
      <c r="E3661" s="12">
        <v>25388133</v>
      </c>
      <c r="F3661" s="12">
        <v>25407497</v>
      </c>
      <c r="G3661" s="12" t="s">
        <v>22</v>
      </c>
      <c r="H3661" s="12" t="s">
        <v>18</v>
      </c>
      <c r="I3661" s="12">
        <v>0.55600000000000005</v>
      </c>
      <c r="J3661" s="13">
        <v>8.44057E-2</v>
      </c>
      <c r="K3661" s="13">
        <v>2.2494110000000001E-2</v>
      </c>
      <c r="L3661" s="14">
        <v>1.7665700000000001E-4</v>
      </c>
      <c r="M3661" s="13">
        <v>0.137131</v>
      </c>
      <c r="N3661" s="13">
        <v>2.2395040000000001E-2</v>
      </c>
      <c r="O3661" s="14">
        <v>9.9211839999999999E-10</v>
      </c>
      <c r="P3661" s="13">
        <v>8.5528729973273404E-2</v>
      </c>
      <c r="Q3661" s="13">
        <v>2.2543633369461798E-2</v>
      </c>
      <c r="R3661" s="14">
        <v>7.5119775839948801E-5</v>
      </c>
    </row>
    <row r="3662" spans="1:18" x14ac:dyDescent="0.25">
      <c r="A3662" s="12">
        <v>3659</v>
      </c>
      <c r="B3662" s="12" t="s">
        <v>2250</v>
      </c>
      <c r="C3662" s="12" t="s">
        <v>2500</v>
      </c>
      <c r="D3662" s="12">
        <v>20</v>
      </c>
      <c r="E3662" s="12">
        <v>25390284</v>
      </c>
      <c r="F3662" s="12">
        <v>25409648</v>
      </c>
      <c r="G3662" s="12" t="s">
        <v>18</v>
      </c>
      <c r="H3662" s="12" t="s">
        <v>22</v>
      </c>
      <c r="I3662" s="12">
        <v>0.55900000000000005</v>
      </c>
      <c r="J3662" s="13">
        <v>8.2177310000000003E-2</v>
      </c>
      <c r="K3662" s="13">
        <v>2.2513419999999999E-2</v>
      </c>
      <c r="L3662" s="14">
        <v>2.6404119999999998E-4</v>
      </c>
      <c r="M3662" s="13">
        <v>0.13465389999999999</v>
      </c>
      <c r="N3662" s="13">
        <v>2.241698E-2</v>
      </c>
      <c r="O3662" s="14">
        <v>2.0393199999999999E-9</v>
      </c>
      <c r="P3662" s="13">
        <v>8.3312292085380199E-2</v>
      </c>
      <c r="Q3662" s="13">
        <v>2.2562948239525898E-2</v>
      </c>
      <c r="R3662" s="14">
        <v>1.12376603038325E-4</v>
      </c>
    </row>
    <row r="3663" spans="1:18" x14ac:dyDescent="0.25">
      <c r="A3663" s="12">
        <v>3660</v>
      </c>
      <c r="B3663" s="12" t="s">
        <v>2250</v>
      </c>
      <c r="C3663" s="12" t="s">
        <v>2501</v>
      </c>
      <c r="D3663" s="12">
        <v>20</v>
      </c>
      <c r="E3663" s="12">
        <v>25391969</v>
      </c>
      <c r="F3663" s="12">
        <v>25411333</v>
      </c>
      <c r="G3663" s="12" t="s">
        <v>22</v>
      </c>
      <c r="H3663" s="12" t="s">
        <v>18</v>
      </c>
      <c r="I3663" s="12">
        <v>0.56000000000000005</v>
      </c>
      <c r="J3663" s="13">
        <v>8.306413E-2</v>
      </c>
      <c r="K3663" s="13">
        <v>2.2505359999999999E-2</v>
      </c>
      <c r="L3663" s="14">
        <v>2.2527819999999999E-4</v>
      </c>
      <c r="M3663" s="13">
        <v>0.13517580000000001</v>
      </c>
      <c r="N3663" s="13">
        <v>2.2408540000000001E-2</v>
      </c>
      <c r="O3663" s="14">
        <v>1.7462729999999999E-9</v>
      </c>
      <c r="P3663" s="13">
        <v>8.42486779223722E-2</v>
      </c>
      <c r="Q3663" s="13">
        <v>2.25549271024846E-2</v>
      </c>
      <c r="R3663" s="14">
        <v>9.4921477361534302E-5</v>
      </c>
    </row>
    <row r="3664" spans="1:18" x14ac:dyDescent="0.25">
      <c r="A3664" s="12">
        <v>3661</v>
      </c>
      <c r="B3664" s="12" t="s">
        <v>2250</v>
      </c>
      <c r="C3664" s="12" t="s">
        <v>2502</v>
      </c>
      <c r="D3664" s="12">
        <v>20</v>
      </c>
      <c r="E3664" s="12">
        <v>25392384</v>
      </c>
      <c r="F3664" s="12">
        <v>25411748</v>
      </c>
      <c r="G3664" s="12" t="s">
        <v>17</v>
      </c>
      <c r="H3664" s="12" t="s">
        <v>20</v>
      </c>
      <c r="I3664" s="12">
        <v>0.55900000000000005</v>
      </c>
      <c r="J3664" s="13">
        <v>8.2149570000000005E-2</v>
      </c>
      <c r="K3664" s="13">
        <v>2.25138E-2</v>
      </c>
      <c r="L3664" s="14">
        <v>2.653698E-4</v>
      </c>
      <c r="M3664" s="13">
        <v>0.13462399999999999</v>
      </c>
      <c r="N3664" s="13">
        <v>2.2417380000000001E-2</v>
      </c>
      <c r="O3664" s="14">
        <v>2.057334E-9</v>
      </c>
      <c r="P3664" s="13">
        <v>8.3285409003363106E-2</v>
      </c>
      <c r="Q3664" s="13">
        <v>2.25633274053967E-2</v>
      </c>
      <c r="R3664" s="14">
        <v>1.12930250202682E-4</v>
      </c>
    </row>
    <row r="3665" spans="1:18" x14ac:dyDescent="0.25">
      <c r="A3665" s="12">
        <v>3662</v>
      </c>
      <c r="B3665" s="12" t="s">
        <v>2250</v>
      </c>
      <c r="C3665" s="12" t="s">
        <v>2503</v>
      </c>
      <c r="D3665" s="12">
        <v>20</v>
      </c>
      <c r="E3665" s="12">
        <v>25392529</v>
      </c>
      <c r="F3665" s="12">
        <v>25411893</v>
      </c>
      <c r="G3665" s="12" t="s">
        <v>17</v>
      </c>
      <c r="H3665" s="12" t="s">
        <v>20</v>
      </c>
      <c r="I3665" s="12">
        <v>0.55600000000000005</v>
      </c>
      <c r="J3665" s="13">
        <v>8.4421620000000003E-2</v>
      </c>
      <c r="K3665" s="13">
        <v>2.2491239999999999E-2</v>
      </c>
      <c r="L3665" s="14">
        <v>1.758242E-4</v>
      </c>
      <c r="M3665" s="13">
        <v>0.1371734</v>
      </c>
      <c r="N3665" s="13">
        <v>2.239213E-2</v>
      </c>
      <c r="O3665" s="14">
        <v>9.7562210000000004E-10</v>
      </c>
      <c r="P3665" s="13">
        <v>8.5545264703254395E-2</v>
      </c>
      <c r="Q3665" s="13">
        <v>2.2540761935239802E-2</v>
      </c>
      <c r="R3665" s="14">
        <v>7.4753466129639303E-5</v>
      </c>
    </row>
    <row r="3666" spans="1:18" x14ac:dyDescent="0.25">
      <c r="A3666" s="12">
        <v>3663</v>
      </c>
      <c r="B3666" s="12" t="s">
        <v>2250</v>
      </c>
      <c r="C3666" s="12" t="s">
        <v>2504</v>
      </c>
      <c r="D3666" s="12">
        <v>20</v>
      </c>
      <c r="E3666" s="12">
        <v>25392974</v>
      </c>
      <c r="F3666" s="12">
        <v>25412338</v>
      </c>
      <c r="G3666" s="12" t="s">
        <v>20</v>
      </c>
      <c r="H3666" s="12" t="s">
        <v>17</v>
      </c>
      <c r="I3666" s="12">
        <v>0.55600000000000005</v>
      </c>
      <c r="J3666" s="13">
        <v>8.4419170000000002E-2</v>
      </c>
      <c r="K3666" s="13">
        <v>2.2491230000000001E-2</v>
      </c>
      <c r="L3666" s="14">
        <v>1.7589910000000001E-4</v>
      </c>
      <c r="M3666" s="13">
        <v>0.1371715</v>
      </c>
      <c r="N3666" s="13">
        <v>2.2392120000000001E-2</v>
      </c>
      <c r="O3666" s="14">
        <v>9.7610230000000008E-10</v>
      </c>
      <c r="P3666" s="13">
        <v>8.5542814703254394E-2</v>
      </c>
      <c r="Q3666" s="13">
        <v>2.2540751957209799E-2</v>
      </c>
      <c r="R3666" s="14">
        <v>7.47856125024487E-5</v>
      </c>
    </row>
    <row r="3667" spans="1:18" x14ac:dyDescent="0.25">
      <c r="A3667" s="12">
        <v>3664</v>
      </c>
      <c r="B3667" s="12" t="s">
        <v>2250</v>
      </c>
      <c r="C3667" s="12" t="s">
        <v>2505</v>
      </c>
      <c r="D3667" s="12">
        <v>20</v>
      </c>
      <c r="E3667" s="12">
        <v>25395528</v>
      </c>
      <c r="F3667" s="12">
        <v>25414892</v>
      </c>
      <c r="G3667" s="12" t="s">
        <v>18</v>
      </c>
      <c r="H3667" s="12" t="s">
        <v>22</v>
      </c>
      <c r="I3667" s="12">
        <v>0.56000000000000005</v>
      </c>
      <c r="J3667" s="13">
        <v>8.356661E-2</v>
      </c>
      <c r="K3667" s="13">
        <v>2.2509769999999998E-2</v>
      </c>
      <c r="L3667" s="14">
        <v>2.0691359999999999E-4</v>
      </c>
      <c r="M3667" s="13">
        <v>0.13609569999999999</v>
      </c>
      <c r="N3667" s="13">
        <v>2.241228E-2</v>
      </c>
      <c r="O3667" s="14">
        <v>1.363248E-9</v>
      </c>
      <c r="P3667" s="13">
        <v>8.4766376840287705E-2</v>
      </c>
      <c r="Q3667" s="13">
        <v>2.2559318948384401E-2</v>
      </c>
      <c r="R3667" s="14">
        <v>8.6902710285973107E-5</v>
      </c>
    </row>
    <row r="3668" spans="1:18" x14ac:dyDescent="0.25">
      <c r="A3668" s="12">
        <v>3665</v>
      </c>
      <c r="B3668" s="12" t="s">
        <v>2250</v>
      </c>
      <c r="C3668" s="12" t="s">
        <v>2506</v>
      </c>
      <c r="D3668" s="12">
        <v>20</v>
      </c>
      <c r="E3668" s="12">
        <v>25395878</v>
      </c>
      <c r="F3668" s="12">
        <v>25415242</v>
      </c>
      <c r="G3668" s="12" t="s">
        <v>20</v>
      </c>
      <c r="H3668" s="12" t="s">
        <v>17</v>
      </c>
      <c r="I3668" s="12">
        <v>0.55600000000000005</v>
      </c>
      <c r="J3668" s="13">
        <v>8.4389229999999996E-2</v>
      </c>
      <c r="K3668" s="13">
        <v>2.2491190000000001E-2</v>
      </c>
      <c r="L3668" s="14">
        <v>1.768296E-4</v>
      </c>
      <c r="M3668" s="13">
        <v>0.1371511</v>
      </c>
      <c r="N3668" s="13">
        <v>2.2392100000000002E-2</v>
      </c>
      <c r="O3668" s="14">
        <v>9.8163850000000007E-10</v>
      </c>
      <c r="P3668" s="13">
        <v>8.55194129212037E-2</v>
      </c>
      <c r="Q3668" s="13">
        <v>2.2540712045089801E-2</v>
      </c>
      <c r="R3668" s="14">
        <v>7.5096137178775298E-5</v>
      </c>
    </row>
    <row r="3669" spans="1:18" x14ac:dyDescent="0.25">
      <c r="A3669" s="12">
        <v>3666</v>
      </c>
      <c r="B3669" s="12" t="s">
        <v>2250</v>
      </c>
      <c r="C3669" s="12" t="s">
        <v>2507</v>
      </c>
      <c r="D3669" s="12">
        <v>20</v>
      </c>
      <c r="E3669" s="12">
        <v>25397257</v>
      </c>
      <c r="F3669" s="12">
        <v>25416621</v>
      </c>
      <c r="G3669" s="12" t="s">
        <v>18</v>
      </c>
      <c r="H3669" s="12" t="s">
        <v>17</v>
      </c>
      <c r="I3669" s="12">
        <v>0.55600000000000005</v>
      </c>
      <c r="J3669" s="13">
        <v>8.4587469999999998E-2</v>
      </c>
      <c r="K3669" s="13">
        <v>2.2494529999999999E-2</v>
      </c>
      <c r="L3669" s="14">
        <v>1.71108E-4</v>
      </c>
      <c r="M3669" s="13">
        <v>0.137212</v>
      </c>
      <c r="N3669" s="13">
        <v>2.239551E-2</v>
      </c>
      <c r="O3669" s="14">
        <v>9.7071830000000001E-10</v>
      </c>
      <c r="P3669" s="13">
        <v>8.5711736111864001E-2</v>
      </c>
      <c r="Q3669" s="13">
        <v>2.2544044708180801E-2</v>
      </c>
      <c r="R3669" s="14">
        <v>7.27279672790006E-5</v>
      </c>
    </row>
    <row r="3670" spans="1:18" x14ac:dyDescent="0.25">
      <c r="A3670" s="12">
        <v>3667</v>
      </c>
      <c r="B3670" s="12" t="s">
        <v>2250</v>
      </c>
      <c r="C3670" s="12" t="s">
        <v>2508</v>
      </c>
      <c r="D3670" s="12">
        <v>20</v>
      </c>
      <c r="E3670" s="12">
        <v>25398790</v>
      </c>
      <c r="F3670" s="12">
        <v>25418154</v>
      </c>
      <c r="G3670" s="12" t="s">
        <v>20</v>
      </c>
      <c r="H3670" s="12" t="s">
        <v>17</v>
      </c>
      <c r="I3670" s="12">
        <v>0.47799999999999998</v>
      </c>
      <c r="J3670" s="13">
        <v>8.4618310000000002E-2</v>
      </c>
      <c r="K3670" s="13">
        <v>2.2261E-2</v>
      </c>
      <c r="L3670" s="14">
        <v>1.4537839999999999E-4</v>
      </c>
      <c r="M3670" s="13">
        <v>0.13026409999999999</v>
      </c>
      <c r="N3670" s="13">
        <v>2.2162680000000001E-2</v>
      </c>
      <c r="O3670" s="14">
        <v>4.4521269999999999E-9</v>
      </c>
      <c r="P3670" s="13">
        <v>8.7134581368459099E-2</v>
      </c>
      <c r="Q3670" s="13">
        <v>2.2310519906644101E-2</v>
      </c>
      <c r="R3670" s="14">
        <v>4.7698633767191603E-5</v>
      </c>
    </row>
    <row r="3671" spans="1:18" x14ac:dyDescent="0.25">
      <c r="A3671" s="12">
        <v>3668</v>
      </c>
      <c r="B3671" s="12" t="s">
        <v>2250</v>
      </c>
      <c r="C3671" s="12" t="s">
        <v>2509</v>
      </c>
      <c r="D3671" s="12">
        <v>20</v>
      </c>
      <c r="E3671" s="12">
        <v>25398876</v>
      </c>
      <c r="F3671" s="12">
        <v>25418240</v>
      </c>
      <c r="G3671" s="12" t="s">
        <v>18</v>
      </c>
      <c r="H3671" s="12" t="s">
        <v>17</v>
      </c>
      <c r="I3671" s="12">
        <v>0.55600000000000005</v>
      </c>
      <c r="J3671" s="13">
        <v>8.431698E-2</v>
      </c>
      <c r="K3671" s="13">
        <v>2.2491230000000001E-2</v>
      </c>
      <c r="L3671" s="14">
        <v>1.7910880000000001E-4</v>
      </c>
      <c r="M3671" s="13">
        <v>0.13709759999999999</v>
      </c>
      <c r="N3671" s="13">
        <v>2.2392169999999999E-2</v>
      </c>
      <c r="O3671" s="14">
        <v>9.9649719999999996E-10</v>
      </c>
      <c r="P3671" s="13">
        <v>8.5440228157519296E-2</v>
      </c>
      <c r="Q3671" s="13">
        <v>2.2540751957209799E-2</v>
      </c>
      <c r="R3671" s="14">
        <v>7.6164892593979697E-5</v>
      </c>
    </row>
    <row r="3672" spans="1:18" x14ac:dyDescent="0.25">
      <c r="A3672" s="12">
        <v>3669</v>
      </c>
      <c r="B3672" s="12" t="s">
        <v>2250</v>
      </c>
      <c r="C3672" s="12" t="s">
        <v>2510</v>
      </c>
      <c r="D3672" s="12">
        <v>20</v>
      </c>
      <c r="E3672" s="12">
        <v>25400240</v>
      </c>
      <c r="F3672" s="12">
        <v>25419604</v>
      </c>
      <c r="G3672" s="12" t="s">
        <v>18</v>
      </c>
      <c r="H3672" s="12" t="s">
        <v>22</v>
      </c>
      <c r="I3672" s="12">
        <v>0.55600000000000005</v>
      </c>
      <c r="J3672" s="13">
        <v>8.4316000000000002E-2</v>
      </c>
      <c r="K3672" s="13">
        <v>2.2491219999999999E-2</v>
      </c>
      <c r="L3672" s="14">
        <v>1.7913940000000001E-4</v>
      </c>
      <c r="M3672" s="13">
        <v>0.13709740000000001</v>
      </c>
      <c r="N3672" s="13">
        <v>2.2392169999999999E-2</v>
      </c>
      <c r="O3672" s="14">
        <v>9.9654249999999992E-10</v>
      </c>
      <c r="P3672" s="13">
        <v>8.5446624676543695E-2</v>
      </c>
      <c r="Q3672" s="13">
        <v>2.2540741979179799E-2</v>
      </c>
      <c r="R3672" s="14">
        <v>7.6077683237238701E-5</v>
      </c>
    </row>
    <row r="3673" spans="1:18" x14ac:dyDescent="0.25">
      <c r="A3673" s="12">
        <v>3670</v>
      </c>
      <c r="B3673" s="12" t="s">
        <v>2250</v>
      </c>
      <c r="C3673" s="12" t="s">
        <v>2511</v>
      </c>
      <c r="D3673" s="12">
        <v>20</v>
      </c>
      <c r="E3673" s="12">
        <v>25400873</v>
      </c>
      <c r="F3673" s="12">
        <v>25420237</v>
      </c>
      <c r="G3673" s="12" t="s">
        <v>20</v>
      </c>
      <c r="H3673" s="12" t="s">
        <v>17</v>
      </c>
      <c r="I3673" s="12">
        <v>0.55600000000000005</v>
      </c>
      <c r="J3673" s="13">
        <v>8.4301760000000003E-2</v>
      </c>
      <c r="K3673" s="13">
        <v>2.2491299999999999E-2</v>
      </c>
      <c r="L3673" s="14">
        <v>1.7959949999999999E-4</v>
      </c>
      <c r="M3673" s="13">
        <v>0.13708110000000001</v>
      </c>
      <c r="N3673" s="13">
        <v>2.2392249999999999E-2</v>
      </c>
      <c r="O3673" s="14">
        <v>1.0012009999999999E-9</v>
      </c>
      <c r="P3673" s="13">
        <v>8.5427464738470904E-2</v>
      </c>
      <c r="Q3673" s="13">
        <v>2.2540821803420499E-2</v>
      </c>
      <c r="R3673" s="14">
        <v>7.6341760702292098E-5</v>
      </c>
    </row>
    <row r="3674" spans="1:18" x14ac:dyDescent="0.25">
      <c r="A3674" s="12">
        <v>3671</v>
      </c>
      <c r="B3674" s="12" t="s">
        <v>2250</v>
      </c>
      <c r="C3674" s="12" t="s">
        <v>2512</v>
      </c>
      <c r="D3674" s="12">
        <v>20</v>
      </c>
      <c r="E3674" s="12">
        <v>25401203</v>
      </c>
      <c r="F3674" s="12">
        <v>25420567</v>
      </c>
      <c r="G3674" s="12" t="s">
        <v>17</v>
      </c>
      <c r="H3674" s="12" t="s">
        <v>20</v>
      </c>
      <c r="I3674" s="12">
        <v>0.55600000000000005</v>
      </c>
      <c r="J3674" s="13">
        <v>8.4297940000000002E-2</v>
      </c>
      <c r="K3674" s="13">
        <v>2.2491250000000001E-2</v>
      </c>
      <c r="L3674" s="14">
        <v>1.797155E-4</v>
      </c>
      <c r="M3674" s="13">
        <v>0.1370807</v>
      </c>
      <c r="N3674" s="13">
        <v>2.2392200000000001E-2</v>
      </c>
      <c r="O3674" s="14">
        <v>1.0012210000000001E-9</v>
      </c>
      <c r="P3674" s="13">
        <v>8.5421403711939903E-2</v>
      </c>
      <c r="Q3674" s="13">
        <v>2.2540771913269898E-2</v>
      </c>
      <c r="R3674" s="14">
        <v>7.6421603772003103E-5</v>
      </c>
    </row>
    <row r="3675" spans="1:18" x14ac:dyDescent="0.25">
      <c r="A3675" s="12">
        <v>3672</v>
      </c>
      <c r="B3675" s="12" t="s">
        <v>2250</v>
      </c>
      <c r="C3675" s="12" t="s">
        <v>2513</v>
      </c>
      <c r="D3675" s="12">
        <v>20</v>
      </c>
      <c r="E3675" s="12">
        <v>25401235</v>
      </c>
      <c r="F3675" s="12">
        <v>25420599</v>
      </c>
      <c r="G3675" s="12" t="s">
        <v>20</v>
      </c>
      <c r="H3675" s="12" t="s">
        <v>17</v>
      </c>
      <c r="I3675" s="12">
        <v>0.51700000000000002</v>
      </c>
      <c r="J3675" s="13">
        <v>8.7518849999999995E-2</v>
      </c>
      <c r="K3675" s="13">
        <v>2.2289630000000001E-2</v>
      </c>
      <c r="L3675" s="14">
        <v>8.7091779999999997E-5</v>
      </c>
      <c r="M3675" s="13">
        <v>0.1360199</v>
      </c>
      <c r="N3675" s="13">
        <v>2.219132E-2</v>
      </c>
      <c r="O3675" s="14">
        <v>9.5325239999999993E-10</v>
      </c>
      <c r="P3675" s="13">
        <v>8.92485239351819E-2</v>
      </c>
      <c r="Q3675" s="13">
        <v>2.2339046164113401E-2</v>
      </c>
      <c r="R3675" s="14">
        <v>3.2840165329377898E-5</v>
      </c>
    </row>
    <row r="3676" spans="1:18" x14ac:dyDescent="0.25">
      <c r="A3676" s="12">
        <v>3673</v>
      </c>
      <c r="B3676" s="12" t="s">
        <v>2250</v>
      </c>
      <c r="C3676" s="12" t="s">
        <v>2514</v>
      </c>
      <c r="D3676" s="12">
        <v>20</v>
      </c>
      <c r="E3676" s="12">
        <v>25402778</v>
      </c>
      <c r="F3676" s="12">
        <v>25422142</v>
      </c>
      <c r="G3676" s="12" t="s">
        <v>17</v>
      </c>
      <c r="H3676" s="12" t="s">
        <v>20</v>
      </c>
      <c r="I3676" s="12">
        <v>0.51700000000000002</v>
      </c>
      <c r="J3676" s="13">
        <v>8.7531600000000001E-2</v>
      </c>
      <c r="K3676" s="13">
        <v>2.228948E-2</v>
      </c>
      <c r="L3676" s="14">
        <v>8.6876070000000005E-5</v>
      </c>
      <c r="M3676" s="13">
        <v>0.13603370000000001</v>
      </c>
      <c r="N3676" s="13">
        <v>2.2191160000000001E-2</v>
      </c>
      <c r="O3676" s="14">
        <v>9.4932220000000007E-10</v>
      </c>
      <c r="P3676" s="13">
        <v>8.9267976471782501E-2</v>
      </c>
      <c r="Q3676" s="13">
        <v>2.2338896495930401E-2</v>
      </c>
      <c r="R3676" s="14">
        <v>3.2716411132478502E-5</v>
      </c>
    </row>
    <row r="3677" spans="1:18" x14ac:dyDescent="0.25">
      <c r="A3677" s="12">
        <v>3674</v>
      </c>
      <c r="B3677" s="12" t="s">
        <v>2250</v>
      </c>
      <c r="C3677" s="12" t="s">
        <v>2515</v>
      </c>
      <c r="D3677" s="12">
        <v>20</v>
      </c>
      <c r="E3677" s="12">
        <v>25404027</v>
      </c>
      <c r="F3677" s="12">
        <v>25423391</v>
      </c>
      <c r="G3677" s="12" t="s">
        <v>18</v>
      </c>
      <c r="H3677" s="12" t="s">
        <v>20</v>
      </c>
      <c r="I3677" s="12">
        <v>0.56000000000000005</v>
      </c>
      <c r="J3677" s="13">
        <v>8.3026970000000005E-2</v>
      </c>
      <c r="K3677" s="13">
        <v>2.2507099999999999E-2</v>
      </c>
      <c r="L3677" s="14">
        <v>2.2699539999999999E-4</v>
      </c>
      <c r="M3677" s="13">
        <v>0.1351475</v>
      </c>
      <c r="N3677" s="13">
        <v>2.2410300000000001E-2</v>
      </c>
      <c r="O3677" s="14">
        <v>1.7649840000000001E-9</v>
      </c>
      <c r="P3677" s="13">
        <v>8.4242837303428006E-2</v>
      </c>
      <c r="Q3677" s="13">
        <v>2.2556658829720699E-2</v>
      </c>
      <c r="R3677" s="14">
        <v>9.51268846158774E-5</v>
      </c>
    </row>
    <row r="3678" spans="1:18" x14ac:dyDescent="0.25">
      <c r="A3678" s="12">
        <v>3675</v>
      </c>
      <c r="B3678" s="12" t="s">
        <v>2250</v>
      </c>
      <c r="C3678" s="12" t="s">
        <v>2516</v>
      </c>
      <c r="D3678" s="12">
        <v>20</v>
      </c>
      <c r="E3678" s="12">
        <v>25404541</v>
      </c>
      <c r="F3678" s="12">
        <v>25423905</v>
      </c>
      <c r="G3678" s="12" t="s">
        <v>18</v>
      </c>
      <c r="H3678" s="12" t="s">
        <v>22</v>
      </c>
      <c r="I3678" s="12">
        <v>0.56000000000000005</v>
      </c>
      <c r="J3678" s="13">
        <v>8.3032549999999997E-2</v>
      </c>
      <c r="K3678" s="13">
        <v>2.2506479999999999E-2</v>
      </c>
      <c r="L3678" s="14">
        <v>2.266859E-4</v>
      </c>
      <c r="M3678" s="13">
        <v>0.13516159999999999</v>
      </c>
      <c r="N3678" s="13">
        <v>2.240967E-2</v>
      </c>
      <c r="O3678" s="14">
        <v>1.7563540000000001E-9</v>
      </c>
      <c r="P3678" s="13">
        <v>8.4249269970106802E-2</v>
      </c>
      <c r="Q3678" s="13">
        <v>2.2556036685042798E-2</v>
      </c>
      <c r="R3678" s="14">
        <v>9.4980718987649706E-5</v>
      </c>
    </row>
    <row r="3679" spans="1:18" x14ac:dyDescent="0.25">
      <c r="A3679" s="12">
        <v>3676</v>
      </c>
      <c r="B3679" s="12" t="s">
        <v>2250</v>
      </c>
      <c r="C3679" s="12" t="s">
        <v>2517</v>
      </c>
      <c r="D3679" s="12">
        <v>20</v>
      </c>
      <c r="E3679" s="12">
        <v>25405086</v>
      </c>
      <c r="F3679" s="12">
        <v>25424450</v>
      </c>
      <c r="G3679" s="12" t="s">
        <v>20</v>
      </c>
      <c r="H3679" s="12" t="s">
        <v>22</v>
      </c>
      <c r="I3679" s="12">
        <v>0.56000000000000005</v>
      </c>
      <c r="J3679" s="13">
        <v>8.3346840000000005E-2</v>
      </c>
      <c r="K3679" s="13">
        <v>2.2507159999999998E-2</v>
      </c>
      <c r="L3679" s="14">
        <v>2.1467869999999999E-4</v>
      </c>
      <c r="M3679" s="13">
        <v>0.13550429999999999</v>
      </c>
      <c r="N3679" s="13">
        <v>2.2410220000000002E-2</v>
      </c>
      <c r="O3679" s="14">
        <v>1.6000669999999999E-9</v>
      </c>
      <c r="P3679" s="13">
        <v>8.4553698436478295E-2</v>
      </c>
      <c r="Q3679" s="13">
        <v>2.25567443139333E-2</v>
      </c>
      <c r="R3679" s="14">
        <v>9.0070371523828002E-5</v>
      </c>
    </row>
    <row r="3680" spans="1:18" x14ac:dyDescent="0.25">
      <c r="A3680" s="12">
        <v>3677</v>
      </c>
      <c r="B3680" s="12" t="s">
        <v>2250</v>
      </c>
      <c r="C3680" s="12" t="s">
        <v>2518</v>
      </c>
      <c r="D3680" s="12">
        <v>20</v>
      </c>
      <c r="E3680" s="12">
        <v>25405118</v>
      </c>
      <c r="F3680" s="12">
        <v>25424482</v>
      </c>
      <c r="G3680" s="12" t="s">
        <v>17</v>
      </c>
      <c r="H3680" s="12" t="s">
        <v>20</v>
      </c>
      <c r="I3680" s="12">
        <v>0.55600000000000005</v>
      </c>
      <c r="J3680" s="13">
        <v>8.4310759999999998E-2</v>
      </c>
      <c r="K3680" s="13">
        <v>2.2491279999999999E-2</v>
      </c>
      <c r="L3680" s="14">
        <v>1.7931150000000001E-4</v>
      </c>
      <c r="M3680" s="13">
        <v>0.13709499999999999</v>
      </c>
      <c r="N3680" s="13">
        <v>2.2392220000000001E-2</v>
      </c>
      <c r="O3680" s="14">
        <v>9.9729160000000007E-10</v>
      </c>
      <c r="P3680" s="13">
        <v>8.5435177476121796E-2</v>
      </c>
      <c r="Q3680" s="13">
        <v>2.2540801847360199E-2</v>
      </c>
      <c r="R3680" s="14">
        <v>7.62359806599934E-5</v>
      </c>
    </row>
    <row r="3681" spans="1:18" x14ac:dyDescent="0.25">
      <c r="A3681" s="12">
        <v>3678</v>
      </c>
      <c r="B3681" s="12" t="s">
        <v>2250</v>
      </c>
      <c r="C3681" s="12" t="s">
        <v>2519</v>
      </c>
      <c r="D3681" s="12">
        <v>20</v>
      </c>
      <c r="E3681" s="12">
        <v>25405186</v>
      </c>
      <c r="F3681" s="12">
        <v>25424550</v>
      </c>
      <c r="G3681" s="12" t="s">
        <v>18</v>
      </c>
      <c r="H3681" s="12" t="s">
        <v>20</v>
      </c>
      <c r="I3681" s="12">
        <v>0.55600000000000005</v>
      </c>
      <c r="J3681" s="13">
        <v>8.4310759999999998E-2</v>
      </c>
      <c r="K3681" s="13">
        <v>2.2491279999999999E-2</v>
      </c>
      <c r="L3681" s="14">
        <v>1.7931150000000001E-4</v>
      </c>
      <c r="M3681" s="13">
        <v>0.13709499999999999</v>
      </c>
      <c r="N3681" s="13">
        <v>2.2392220000000001E-2</v>
      </c>
      <c r="O3681" s="14">
        <v>9.9729160000000007E-10</v>
      </c>
      <c r="P3681" s="13">
        <v>8.5435177476121796E-2</v>
      </c>
      <c r="Q3681" s="13">
        <v>2.2540801847360199E-2</v>
      </c>
      <c r="R3681" s="14">
        <v>7.62359806599934E-5</v>
      </c>
    </row>
    <row r="3682" spans="1:18" x14ac:dyDescent="0.25">
      <c r="A3682" s="12">
        <v>3679</v>
      </c>
      <c r="B3682" s="12" t="s">
        <v>2250</v>
      </c>
      <c r="C3682" s="12" t="s">
        <v>2520</v>
      </c>
      <c r="D3682" s="12">
        <v>20</v>
      </c>
      <c r="E3682" s="12">
        <v>25406366</v>
      </c>
      <c r="F3682" s="12">
        <v>25425730</v>
      </c>
      <c r="G3682" s="12" t="s">
        <v>18</v>
      </c>
      <c r="H3682" s="12" t="s">
        <v>17</v>
      </c>
      <c r="I3682" s="12">
        <v>0.56000000000000005</v>
      </c>
      <c r="J3682" s="13">
        <v>8.3464179999999999E-2</v>
      </c>
      <c r="K3682" s="13">
        <v>2.2511940000000001E-2</v>
      </c>
      <c r="L3682" s="14">
        <v>2.10955E-4</v>
      </c>
      <c r="M3682" s="13">
        <v>0.13602230000000001</v>
      </c>
      <c r="N3682" s="13">
        <v>2.2414480000000001E-2</v>
      </c>
      <c r="O3682" s="14">
        <v>1.39625E-9</v>
      </c>
      <c r="P3682" s="13">
        <v>8.4624125467973405E-2</v>
      </c>
      <c r="Q3682" s="13">
        <v>2.2561488198122499E-2</v>
      </c>
      <c r="R3682" s="14">
        <v>8.9238812315797894E-5</v>
      </c>
    </row>
    <row r="3683" spans="1:18" x14ac:dyDescent="0.25">
      <c r="A3683" s="12">
        <v>3680</v>
      </c>
      <c r="B3683" s="12" t="s">
        <v>2250</v>
      </c>
      <c r="C3683" s="12" t="s">
        <v>2521</v>
      </c>
      <c r="D3683" s="12">
        <v>20</v>
      </c>
      <c r="E3683" s="12">
        <v>25407391</v>
      </c>
      <c r="F3683" s="12">
        <v>25426755</v>
      </c>
      <c r="G3683" s="12" t="s">
        <v>18</v>
      </c>
      <c r="H3683" s="12" t="s">
        <v>17</v>
      </c>
      <c r="I3683" s="12">
        <v>0.56000000000000005</v>
      </c>
      <c r="J3683" s="13">
        <v>8.3026230000000006E-2</v>
      </c>
      <c r="K3683" s="13">
        <v>2.250653E-2</v>
      </c>
      <c r="L3683" s="14">
        <v>2.2694269999999999E-4</v>
      </c>
      <c r="M3683" s="13">
        <v>0.1351571</v>
      </c>
      <c r="N3683" s="13">
        <v>2.2409720000000001E-2</v>
      </c>
      <c r="O3683" s="14">
        <v>1.7586759999999999E-9</v>
      </c>
      <c r="P3683" s="13">
        <v>8.4244193714620996E-2</v>
      </c>
      <c r="Q3683" s="13">
        <v>2.25560865751907E-2</v>
      </c>
      <c r="R3683" s="14">
        <v>9.5068541038549999E-5</v>
      </c>
    </row>
    <row r="3684" spans="1:18" x14ac:dyDescent="0.25">
      <c r="A3684" s="12">
        <v>3681</v>
      </c>
      <c r="B3684" s="12" t="s">
        <v>2250</v>
      </c>
      <c r="C3684" s="12" t="s">
        <v>2522</v>
      </c>
      <c r="D3684" s="12">
        <v>20</v>
      </c>
      <c r="E3684" s="12">
        <v>25407585</v>
      </c>
      <c r="F3684" s="12">
        <v>25426949</v>
      </c>
      <c r="G3684" s="12" t="s">
        <v>22</v>
      </c>
      <c r="H3684" s="12" t="s">
        <v>18</v>
      </c>
      <c r="I3684" s="12">
        <v>0.56000000000000005</v>
      </c>
      <c r="J3684" s="13">
        <v>8.3462480000000006E-2</v>
      </c>
      <c r="K3684" s="13">
        <v>2.2511969999999999E-2</v>
      </c>
      <c r="L3684" s="14">
        <v>2.11022E-4</v>
      </c>
      <c r="M3684" s="13">
        <v>0.13602020000000001</v>
      </c>
      <c r="N3684" s="13">
        <v>2.241452E-2</v>
      </c>
      <c r="O3684" s="14">
        <v>1.397151E-9</v>
      </c>
      <c r="P3684" s="13">
        <v>8.4663027225294202E-2</v>
      </c>
      <c r="Q3684" s="13">
        <v>2.25615141168082E-2</v>
      </c>
      <c r="R3684" s="14">
        <v>8.86304968278416E-5</v>
      </c>
    </row>
    <row r="3685" spans="1:18" x14ac:dyDescent="0.25">
      <c r="A3685" s="12">
        <v>3682</v>
      </c>
      <c r="B3685" s="12" t="s">
        <v>2250</v>
      </c>
      <c r="C3685" s="12" t="s">
        <v>2523</v>
      </c>
      <c r="D3685" s="12">
        <v>20</v>
      </c>
      <c r="E3685" s="12">
        <v>25409786</v>
      </c>
      <c r="F3685" s="12">
        <v>25429150</v>
      </c>
      <c r="G3685" s="12" t="s">
        <v>20</v>
      </c>
      <c r="H3685" s="12" t="s">
        <v>17</v>
      </c>
      <c r="I3685" s="12">
        <v>0.51700000000000002</v>
      </c>
      <c r="J3685" s="13">
        <v>8.7608790000000006E-2</v>
      </c>
      <c r="K3685" s="13">
        <v>2.229219E-2</v>
      </c>
      <c r="L3685" s="14">
        <v>8.5807099999999994E-5</v>
      </c>
      <c r="M3685" s="13">
        <v>0.13613910000000001</v>
      </c>
      <c r="N3685" s="13">
        <v>2.2193859999999999E-2</v>
      </c>
      <c r="O3685" s="14">
        <v>9.2581919999999997E-10</v>
      </c>
      <c r="P3685" s="13">
        <v>8.9362253291551799E-2</v>
      </c>
      <c r="Q3685" s="13">
        <v>2.23416052596686E-2</v>
      </c>
      <c r="R3685" s="14">
        <v>3.2206120973697303E-5</v>
      </c>
    </row>
    <row r="3686" spans="1:18" x14ac:dyDescent="0.25">
      <c r="A3686" s="12">
        <v>3683</v>
      </c>
      <c r="B3686" s="12" t="s">
        <v>2250</v>
      </c>
      <c r="C3686" s="12" t="s">
        <v>2524</v>
      </c>
      <c r="D3686" s="12">
        <v>20</v>
      </c>
      <c r="E3686" s="12">
        <v>25410259</v>
      </c>
      <c r="F3686" s="12">
        <v>25429623</v>
      </c>
      <c r="G3686" s="12" t="s">
        <v>20</v>
      </c>
      <c r="H3686" s="12" t="s">
        <v>17</v>
      </c>
      <c r="I3686" s="12">
        <v>0.55600000000000005</v>
      </c>
      <c r="J3686" s="13">
        <v>8.4318359999999995E-2</v>
      </c>
      <c r="K3686" s="13">
        <v>2.2491560000000001E-2</v>
      </c>
      <c r="L3686" s="14">
        <v>1.7910450000000001E-4</v>
      </c>
      <c r="M3686" s="13">
        <v>0.13710310000000001</v>
      </c>
      <c r="N3686" s="13">
        <v>2.2392499999999999E-2</v>
      </c>
      <c r="O3686" s="14">
        <v>9.9551569999999996E-10</v>
      </c>
      <c r="P3686" s="13">
        <v>8.5443859721044402E-2</v>
      </c>
      <c r="Q3686" s="13">
        <v>2.2541081232211501E-2</v>
      </c>
      <c r="R3686" s="14">
        <v>7.6132577403718502E-5</v>
      </c>
    </row>
    <row r="3687" spans="1:18" x14ac:dyDescent="0.25">
      <c r="A3687" s="12">
        <v>3684</v>
      </c>
      <c r="B3687" s="12" t="s">
        <v>2250</v>
      </c>
      <c r="C3687" s="12" t="s">
        <v>2525</v>
      </c>
      <c r="D3687" s="12">
        <v>20</v>
      </c>
      <c r="E3687" s="12">
        <v>25411086</v>
      </c>
      <c r="F3687" s="12">
        <v>25430450</v>
      </c>
      <c r="G3687" s="12" t="s">
        <v>22</v>
      </c>
      <c r="H3687" s="12" t="s">
        <v>20</v>
      </c>
      <c r="I3687" s="12">
        <v>0.55600000000000005</v>
      </c>
      <c r="J3687" s="13">
        <v>8.4318000000000004E-2</v>
      </c>
      <c r="K3687" s="13">
        <v>2.2491560000000001E-2</v>
      </c>
      <c r="L3687" s="14">
        <v>1.791156E-4</v>
      </c>
      <c r="M3687" s="13">
        <v>0.1371028</v>
      </c>
      <c r="N3687" s="13">
        <v>2.2392499999999999E-2</v>
      </c>
      <c r="O3687" s="14">
        <v>9.9559219999999995E-10</v>
      </c>
      <c r="P3687" s="13">
        <v>8.5443683746718596E-2</v>
      </c>
      <c r="Q3687" s="13">
        <v>2.2541081232211501E-2</v>
      </c>
      <c r="R3687" s="14">
        <v>7.6134962846006294E-5</v>
      </c>
    </row>
    <row r="3688" spans="1:18" x14ac:dyDescent="0.25">
      <c r="A3688" s="12">
        <v>3685</v>
      </c>
      <c r="B3688" s="12" t="s">
        <v>2250</v>
      </c>
      <c r="C3688" s="12" t="s">
        <v>2526</v>
      </c>
      <c r="D3688" s="12">
        <v>20</v>
      </c>
      <c r="E3688" s="12">
        <v>25411751</v>
      </c>
      <c r="F3688" s="12">
        <v>25431115</v>
      </c>
      <c r="G3688" s="12" t="s">
        <v>17</v>
      </c>
      <c r="H3688" s="12" t="s">
        <v>20</v>
      </c>
      <c r="I3688" s="12">
        <v>0.55600000000000005</v>
      </c>
      <c r="J3688" s="13">
        <v>8.4455269999999999E-2</v>
      </c>
      <c r="K3688" s="13">
        <v>2.2492729999999999E-2</v>
      </c>
      <c r="L3688" s="14">
        <v>1.7495459999999999E-4</v>
      </c>
      <c r="M3688" s="13">
        <v>0.13713539999999999</v>
      </c>
      <c r="N3688" s="13">
        <v>2.2393550000000002E-2</v>
      </c>
      <c r="O3688" s="14">
        <v>9.8850380000000002E-10</v>
      </c>
      <c r="P3688" s="13">
        <v>8.5581560547174695E-2</v>
      </c>
      <c r="Q3688" s="13">
        <v>2.2542252894401101E-2</v>
      </c>
      <c r="R3688" s="14">
        <v>7.4346319998695899E-5</v>
      </c>
    </row>
    <row r="3689" spans="1:18" x14ac:dyDescent="0.25">
      <c r="A3689" s="12">
        <v>3686</v>
      </c>
      <c r="B3689" s="12" t="s">
        <v>2250</v>
      </c>
      <c r="C3689" s="12" t="s">
        <v>2527</v>
      </c>
      <c r="D3689" s="12">
        <v>20</v>
      </c>
      <c r="E3689" s="12">
        <v>25412135</v>
      </c>
      <c r="F3689" s="12">
        <v>25431499</v>
      </c>
      <c r="G3689" s="12" t="s">
        <v>22</v>
      </c>
      <c r="H3689" s="12" t="s">
        <v>18</v>
      </c>
      <c r="I3689" s="12">
        <v>0.56000000000000005</v>
      </c>
      <c r="J3689" s="13">
        <v>8.3471130000000004E-2</v>
      </c>
      <c r="K3689" s="13">
        <v>2.2512299999999999E-2</v>
      </c>
      <c r="L3689" s="14">
        <v>2.1074789999999999E-4</v>
      </c>
      <c r="M3689" s="13">
        <v>0.1360297</v>
      </c>
      <c r="N3689" s="13">
        <v>2.2414839999999998E-2</v>
      </c>
      <c r="O3689" s="14">
        <v>1.3942430000000001E-9</v>
      </c>
      <c r="P3689" s="13">
        <v>8.4672732313874899E-2</v>
      </c>
      <c r="Q3689" s="13">
        <v>2.2561843392152899E-2</v>
      </c>
      <c r="R3689" s="14">
        <v>8.8498247574839297E-5</v>
      </c>
    </row>
    <row r="3690" spans="1:18" x14ac:dyDescent="0.25">
      <c r="A3690" s="12">
        <v>3687</v>
      </c>
      <c r="B3690" s="12" t="s">
        <v>2250</v>
      </c>
      <c r="C3690" s="12" t="s">
        <v>2528</v>
      </c>
      <c r="D3690" s="12">
        <v>20</v>
      </c>
      <c r="E3690" s="12">
        <v>25414419</v>
      </c>
      <c r="F3690" s="12">
        <v>25433783</v>
      </c>
      <c r="G3690" s="12" t="s">
        <v>22</v>
      </c>
      <c r="H3690" s="12" t="s">
        <v>18</v>
      </c>
      <c r="I3690" s="12">
        <v>0.56000000000000005</v>
      </c>
      <c r="J3690" s="13">
        <v>8.3508879999999994E-2</v>
      </c>
      <c r="K3690" s="13">
        <v>2.251214E-2</v>
      </c>
      <c r="L3690" s="14">
        <v>2.093381E-4</v>
      </c>
      <c r="M3690" s="13">
        <v>0.13606699999999999</v>
      </c>
      <c r="N3690" s="13">
        <v>2.2414650000000001E-2</v>
      </c>
      <c r="O3690" s="14">
        <v>1.379557E-9</v>
      </c>
      <c r="P3690" s="13">
        <v>8.4713040672529993E-2</v>
      </c>
      <c r="Q3690" s="13">
        <v>2.2561683527191401E-2</v>
      </c>
      <c r="R3690" s="14">
        <v>8.7862076435979704E-5</v>
      </c>
    </row>
    <row r="3691" spans="1:18" x14ac:dyDescent="0.25">
      <c r="A3691" s="12">
        <v>3688</v>
      </c>
      <c r="B3691" s="12" t="s">
        <v>2250</v>
      </c>
      <c r="C3691" s="12" t="s">
        <v>2529</v>
      </c>
      <c r="D3691" s="12">
        <v>20</v>
      </c>
      <c r="E3691" s="12">
        <v>25414539</v>
      </c>
      <c r="F3691" s="12">
        <v>25433903</v>
      </c>
      <c r="G3691" s="12" t="s">
        <v>17</v>
      </c>
      <c r="H3691" s="12" t="s">
        <v>22</v>
      </c>
      <c r="I3691" s="12">
        <v>0.55900000000000005</v>
      </c>
      <c r="J3691" s="13">
        <v>8.1679290000000002E-2</v>
      </c>
      <c r="K3691" s="13">
        <v>2.2508050000000002E-2</v>
      </c>
      <c r="L3691" s="14">
        <v>2.8670859999999998E-4</v>
      </c>
      <c r="M3691" s="13">
        <v>0.13423940000000001</v>
      </c>
      <c r="N3691" s="13">
        <v>2.241195E-2</v>
      </c>
      <c r="O3691" s="14">
        <v>2.264633E-9</v>
      </c>
      <c r="P3691" s="13">
        <v>8.2819280899242897E-2</v>
      </c>
      <c r="Q3691" s="13">
        <v>2.2557589813772101E-2</v>
      </c>
      <c r="R3691" s="14">
        <v>1.2198677126123501E-4</v>
      </c>
    </row>
    <row r="3692" spans="1:18" x14ac:dyDescent="0.25">
      <c r="A3692" s="12">
        <v>3689</v>
      </c>
      <c r="B3692" s="12" t="s">
        <v>2250</v>
      </c>
      <c r="C3692" s="12" t="s">
        <v>2530</v>
      </c>
      <c r="D3692" s="12">
        <v>20</v>
      </c>
      <c r="E3692" s="12">
        <v>25414924</v>
      </c>
      <c r="F3692" s="12">
        <v>25434288</v>
      </c>
      <c r="G3692" s="12" t="s">
        <v>18</v>
      </c>
      <c r="H3692" s="12" t="s">
        <v>17</v>
      </c>
      <c r="I3692" s="12">
        <v>0.55400000000000005</v>
      </c>
      <c r="J3692" s="13">
        <v>7.7044920000000003E-2</v>
      </c>
      <c r="K3692" s="13">
        <v>2.248725E-2</v>
      </c>
      <c r="L3692" s="14">
        <v>6.1547689999999998E-4</v>
      </c>
      <c r="M3692" s="13">
        <v>0.12950320000000001</v>
      </c>
      <c r="N3692" s="13">
        <v>2.2396070000000001E-2</v>
      </c>
      <c r="O3692" s="14">
        <v>7.8354110000000007E-9</v>
      </c>
      <c r="P3692" s="13">
        <v>7.7849307637209403E-2</v>
      </c>
      <c r="Q3692" s="13">
        <v>2.2536797637857601E-2</v>
      </c>
      <c r="R3692" s="14">
        <v>2.7839301259096401E-4</v>
      </c>
    </row>
    <row r="3693" spans="1:18" x14ac:dyDescent="0.25">
      <c r="A3693" s="12">
        <v>3690</v>
      </c>
      <c r="B3693" s="12" t="s">
        <v>2250</v>
      </c>
      <c r="C3693" s="12" t="s">
        <v>2531</v>
      </c>
      <c r="D3693" s="12">
        <v>20</v>
      </c>
      <c r="E3693" s="12">
        <v>25415224</v>
      </c>
      <c r="F3693" s="12">
        <v>25434588</v>
      </c>
      <c r="G3693" s="12" t="s">
        <v>20</v>
      </c>
      <c r="H3693" s="12" t="s">
        <v>17</v>
      </c>
      <c r="I3693" s="12">
        <v>0.56000000000000005</v>
      </c>
      <c r="J3693" s="13">
        <v>8.3052680000000004E-2</v>
      </c>
      <c r="K3693" s="13">
        <v>2.2506869999999998E-2</v>
      </c>
      <c r="L3693" s="14">
        <v>2.259493E-4</v>
      </c>
      <c r="M3693" s="13">
        <v>0.1351801</v>
      </c>
      <c r="N3693" s="13">
        <v>2.2410050000000001E-2</v>
      </c>
      <c r="O3693" s="14">
        <v>1.7485629999999999E-9</v>
      </c>
      <c r="P3693" s="13">
        <v>8.4274005348015296E-2</v>
      </c>
      <c r="Q3693" s="13">
        <v>2.2556425318718699E-2</v>
      </c>
      <c r="R3693" s="14">
        <v>9.4593080436722394E-5</v>
      </c>
    </row>
    <row r="3694" spans="1:18" x14ac:dyDescent="0.25">
      <c r="A3694" s="12">
        <v>3691</v>
      </c>
      <c r="B3694" s="12" t="s">
        <v>2250</v>
      </c>
      <c r="C3694" s="12" t="s">
        <v>2532</v>
      </c>
      <c r="D3694" s="12">
        <v>20</v>
      </c>
      <c r="E3694" s="12">
        <v>25416375</v>
      </c>
      <c r="F3694" s="12">
        <v>25435739</v>
      </c>
      <c r="G3694" s="12" t="s">
        <v>22</v>
      </c>
      <c r="H3694" s="12" t="s">
        <v>18</v>
      </c>
      <c r="I3694" s="12">
        <v>0.44400000000000001</v>
      </c>
      <c r="J3694" s="13">
        <v>-8.4311079999999997E-2</v>
      </c>
      <c r="K3694" s="13">
        <v>2.2491239999999999E-2</v>
      </c>
      <c r="L3694" s="14">
        <v>1.7929689999999999E-4</v>
      </c>
      <c r="M3694" s="13">
        <v>-0.13709470000000001</v>
      </c>
      <c r="N3694" s="13">
        <v>2.2392180000000001E-2</v>
      </c>
      <c r="O3694" s="14">
        <v>9.9732060000000001E-10</v>
      </c>
      <c r="P3694" s="13">
        <v>-8.5399217137161407E-2</v>
      </c>
      <c r="Q3694" s="13">
        <v>2.2540766167986202E-2</v>
      </c>
      <c r="R3694" s="14">
        <v>7.6723696098935902E-5</v>
      </c>
    </row>
    <row r="3695" spans="1:18" x14ac:dyDescent="0.25">
      <c r="A3695" s="12">
        <v>3692</v>
      </c>
      <c r="B3695" s="12" t="s">
        <v>2250</v>
      </c>
      <c r="C3695" s="12" t="s">
        <v>2533</v>
      </c>
      <c r="D3695" s="12">
        <v>20</v>
      </c>
      <c r="E3695" s="12">
        <v>25416942</v>
      </c>
      <c r="F3695" s="12">
        <v>25436306</v>
      </c>
      <c r="G3695" s="12" t="s">
        <v>18</v>
      </c>
      <c r="H3695" s="12" t="s">
        <v>22</v>
      </c>
      <c r="I3695" s="12">
        <v>0.44400000000000001</v>
      </c>
      <c r="J3695" s="13">
        <v>-8.4303580000000003E-2</v>
      </c>
      <c r="K3695" s="13">
        <v>2.2491199999999999E-2</v>
      </c>
      <c r="L3695" s="14">
        <v>1.7953070000000001E-4</v>
      </c>
      <c r="M3695" s="13">
        <v>-0.1370884</v>
      </c>
      <c r="N3695" s="13">
        <v>2.2392160000000001E-2</v>
      </c>
      <c r="O3695" s="14">
        <v>9.990121000000001E-10</v>
      </c>
      <c r="P3695" s="13">
        <v>-8.5391744293503297E-2</v>
      </c>
      <c r="Q3695" s="13">
        <v>2.2540726255873701E-2</v>
      </c>
      <c r="R3695" s="14">
        <v>7.6823732314296802E-5</v>
      </c>
    </row>
    <row r="3696" spans="1:18" x14ac:dyDescent="0.25">
      <c r="A3696" s="12">
        <v>3693</v>
      </c>
      <c r="B3696" s="12" t="s">
        <v>2250</v>
      </c>
      <c r="C3696" s="12" t="s">
        <v>2534</v>
      </c>
      <c r="D3696" s="12">
        <v>20</v>
      </c>
      <c r="E3696" s="12">
        <v>25418482</v>
      </c>
      <c r="F3696" s="12">
        <v>25437846</v>
      </c>
      <c r="G3696" s="12" t="s">
        <v>22</v>
      </c>
      <c r="H3696" s="12" t="s">
        <v>18</v>
      </c>
      <c r="I3696" s="12">
        <v>0.44</v>
      </c>
      <c r="J3696" s="13">
        <v>-8.3028119999999997E-2</v>
      </c>
      <c r="K3696" s="13">
        <v>2.2506769999999999E-2</v>
      </c>
      <c r="L3696" s="14">
        <v>2.269022E-4</v>
      </c>
      <c r="M3696" s="13">
        <v>-0.1351569</v>
      </c>
      <c r="N3696" s="13">
        <v>2.240996E-2</v>
      </c>
      <c r="O3696" s="14">
        <v>1.7594750000000001E-9</v>
      </c>
      <c r="P3696" s="13">
        <v>-8.4225512028771696E-2</v>
      </c>
      <c r="Q3696" s="13">
        <v>2.25563345135723E-2</v>
      </c>
      <c r="R3696" s="14">
        <v>9.5396422547322496E-5</v>
      </c>
    </row>
    <row r="3697" spans="1:18" x14ac:dyDescent="0.25">
      <c r="A3697" s="12">
        <v>3694</v>
      </c>
      <c r="B3697" s="12" t="s">
        <v>2250</v>
      </c>
      <c r="C3697" s="12" t="s">
        <v>2535</v>
      </c>
      <c r="D3697" s="12">
        <v>20</v>
      </c>
      <c r="E3697" s="12">
        <v>25418681</v>
      </c>
      <c r="F3697" s="12">
        <v>25438045</v>
      </c>
      <c r="G3697" s="12" t="s">
        <v>17</v>
      </c>
      <c r="H3697" s="12" t="s">
        <v>22</v>
      </c>
      <c r="I3697" s="12">
        <v>0.44400000000000001</v>
      </c>
      <c r="J3697" s="13">
        <v>-8.4300559999999997E-2</v>
      </c>
      <c r="K3697" s="13">
        <v>2.249118E-2</v>
      </c>
      <c r="L3697" s="14">
        <v>1.7962340000000001E-4</v>
      </c>
      <c r="M3697" s="13">
        <v>-0.13708519999999999</v>
      </c>
      <c r="N3697" s="13">
        <v>2.239213E-2</v>
      </c>
      <c r="O3697" s="14">
        <v>9.998677999999999E-10</v>
      </c>
      <c r="P3697" s="13">
        <v>-8.5388799693809803E-2</v>
      </c>
      <c r="Q3697" s="13">
        <v>2.2540706299817501E-2</v>
      </c>
      <c r="R3697" s="14">
        <v>7.6862965276870706E-5</v>
      </c>
    </row>
    <row r="3698" spans="1:18" x14ac:dyDescent="0.25">
      <c r="A3698" s="12">
        <v>3695</v>
      </c>
      <c r="B3698" s="12" t="s">
        <v>2250</v>
      </c>
      <c r="C3698" s="12" t="s">
        <v>2536</v>
      </c>
      <c r="D3698" s="12">
        <v>20</v>
      </c>
      <c r="E3698" s="12">
        <v>25420077</v>
      </c>
      <c r="F3698" s="12">
        <v>25439441</v>
      </c>
      <c r="G3698" s="12" t="s">
        <v>17</v>
      </c>
      <c r="H3698" s="12" t="s">
        <v>20</v>
      </c>
      <c r="I3698" s="12">
        <v>0.44400000000000001</v>
      </c>
      <c r="J3698" s="13">
        <v>-8.4299869999999999E-2</v>
      </c>
      <c r="K3698" s="13">
        <v>2.249116E-2</v>
      </c>
      <c r="L3698" s="14">
        <v>1.7964319999999999E-4</v>
      </c>
      <c r="M3698" s="13">
        <v>-0.1370846</v>
      </c>
      <c r="N3698" s="13">
        <v>2.239211E-2</v>
      </c>
      <c r="O3698" s="14">
        <v>9.9999660000000001E-10</v>
      </c>
      <c r="P3698" s="13">
        <v>-8.5388109693809805E-2</v>
      </c>
      <c r="Q3698" s="13">
        <v>2.2540686343761399E-2</v>
      </c>
      <c r="R3698" s="14">
        <v>7.6871369559429204E-5</v>
      </c>
    </row>
    <row r="3699" spans="1:18" x14ac:dyDescent="0.25">
      <c r="A3699" s="12">
        <v>3696</v>
      </c>
      <c r="B3699" s="12" t="s">
        <v>2250</v>
      </c>
      <c r="C3699" s="12" t="s">
        <v>2537</v>
      </c>
      <c r="D3699" s="12">
        <v>20</v>
      </c>
      <c r="E3699" s="12">
        <v>25421648</v>
      </c>
      <c r="F3699" s="12">
        <v>25441012</v>
      </c>
      <c r="G3699" s="12" t="s">
        <v>22</v>
      </c>
      <c r="H3699" s="12" t="s">
        <v>18</v>
      </c>
      <c r="I3699" s="12">
        <v>0.44400000000000001</v>
      </c>
      <c r="J3699" s="13">
        <v>-8.4297880000000006E-2</v>
      </c>
      <c r="K3699" s="13">
        <v>2.2491150000000001E-2</v>
      </c>
      <c r="L3699" s="14">
        <v>1.79705E-4</v>
      </c>
      <c r="M3699" s="13">
        <v>-0.13708190000000001</v>
      </c>
      <c r="N3699" s="13">
        <v>2.2392100000000002E-2</v>
      </c>
      <c r="O3699" s="14">
        <v>1.0007260000000001E-9</v>
      </c>
      <c r="P3699" s="13">
        <v>-8.5386170972133996E-2</v>
      </c>
      <c r="Q3699" s="13">
        <v>2.2540676365733401E-2</v>
      </c>
      <c r="R3699" s="14">
        <v>7.6897377383921699E-5</v>
      </c>
    </row>
    <row r="3700" spans="1:18" x14ac:dyDescent="0.25">
      <c r="A3700" s="12">
        <v>3697</v>
      </c>
      <c r="B3700" s="12" t="s">
        <v>2250</v>
      </c>
      <c r="C3700" s="12" t="s">
        <v>2538</v>
      </c>
      <c r="D3700" s="12">
        <v>20</v>
      </c>
      <c r="E3700" s="12">
        <v>25423538</v>
      </c>
      <c r="F3700" s="12">
        <v>25442902</v>
      </c>
      <c r="G3700" s="12" t="s">
        <v>20</v>
      </c>
      <c r="H3700" s="12" t="s">
        <v>17</v>
      </c>
      <c r="I3700" s="12">
        <v>0.441</v>
      </c>
      <c r="J3700" s="13">
        <v>-8.1938059999999993E-2</v>
      </c>
      <c r="K3700" s="13">
        <v>2.2515170000000001E-2</v>
      </c>
      <c r="L3700" s="14">
        <v>2.7545400000000001E-4</v>
      </c>
      <c r="M3700" s="13">
        <v>-0.13442109999999999</v>
      </c>
      <c r="N3700" s="13">
        <v>2.241889E-2</v>
      </c>
      <c r="O3700" s="14">
        <v>2.1797410000000001E-9</v>
      </c>
      <c r="P3700" s="13">
        <v>-8.30379692786129E-2</v>
      </c>
      <c r="Q3700" s="13">
        <v>2.2564702859771999E-2</v>
      </c>
      <c r="R3700" s="14">
        <v>1.17987766270611E-4</v>
      </c>
    </row>
    <row r="3701" spans="1:18" x14ac:dyDescent="0.25">
      <c r="A3701" s="12">
        <v>3698</v>
      </c>
      <c r="B3701" s="12" t="s">
        <v>2250</v>
      </c>
      <c r="C3701" s="12" t="s">
        <v>2539</v>
      </c>
      <c r="D3701" s="12">
        <v>20</v>
      </c>
      <c r="E3701" s="12">
        <v>25424708</v>
      </c>
      <c r="F3701" s="12">
        <v>25444072</v>
      </c>
      <c r="G3701" s="12" t="s">
        <v>17</v>
      </c>
      <c r="H3701" s="12" t="s">
        <v>18</v>
      </c>
      <c r="I3701" s="12">
        <v>0.44</v>
      </c>
      <c r="J3701" s="13">
        <v>-8.2873710000000003E-2</v>
      </c>
      <c r="K3701" s="13">
        <v>2.2509129999999999E-2</v>
      </c>
      <c r="L3701" s="14">
        <v>2.334344E-4</v>
      </c>
      <c r="M3701" s="13">
        <v>-0.1349554</v>
      </c>
      <c r="N3701" s="13">
        <v>2.241245E-2</v>
      </c>
      <c r="O3701" s="14">
        <v>1.8669469999999999E-9</v>
      </c>
      <c r="P3701" s="13">
        <v>-8.4071481139388102E-2</v>
      </c>
      <c r="Q3701" s="13">
        <v>2.25586893283314E-2</v>
      </c>
      <c r="R3701" s="14">
        <v>9.8160245523699999E-5</v>
      </c>
    </row>
    <row r="3702" spans="1:18" x14ac:dyDescent="0.25">
      <c r="A3702" s="12">
        <v>3699</v>
      </c>
      <c r="B3702" s="12" t="s">
        <v>2250</v>
      </c>
      <c r="C3702" s="12" t="s">
        <v>2540</v>
      </c>
      <c r="D3702" s="12">
        <v>20</v>
      </c>
      <c r="E3702" s="12">
        <v>25424713</v>
      </c>
      <c r="F3702" s="12">
        <v>25444077</v>
      </c>
      <c r="G3702" s="12" t="s">
        <v>20</v>
      </c>
      <c r="H3702" s="12" t="s">
        <v>22</v>
      </c>
      <c r="I3702" s="12">
        <v>0.441</v>
      </c>
      <c r="J3702" s="13">
        <v>-8.1873719999999997E-2</v>
      </c>
      <c r="K3702" s="13">
        <v>2.251616E-2</v>
      </c>
      <c r="L3702" s="14">
        <v>2.7869119999999998E-4</v>
      </c>
      <c r="M3702" s="13">
        <v>-0.13433890000000001</v>
      </c>
      <c r="N3702" s="13">
        <v>2.2419919999999999E-2</v>
      </c>
      <c r="O3702" s="14">
        <v>2.2328799999999998E-9</v>
      </c>
      <c r="P3702" s="13">
        <v>-8.2970561428930306E-2</v>
      </c>
      <c r="Q3702" s="13">
        <v>2.2565690686670799E-2</v>
      </c>
      <c r="R3702" s="14">
        <v>1.19448449730652E-4</v>
      </c>
    </row>
    <row r="3703" spans="1:18" x14ac:dyDescent="0.25">
      <c r="A3703" s="12">
        <v>3700</v>
      </c>
      <c r="B3703" s="12" t="s">
        <v>2250</v>
      </c>
      <c r="C3703" s="12" t="s">
        <v>2541</v>
      </c>
      <c r="D3703" s="12">
        <v>20</v>
      </c>
      <c r="E3703" s="12">
        <v>25425943</v>
      </c>
      <c r="F3703" s="12">
        <v>25445307</v>
      </c>
      <c r="G3703" s="12" t="s">
        <v>20</v>
      </c>
      <c r="H3703" s="12" t="s">
        <v>17</v>
      </c>
      <c r="I3703" s="12">
        <v>0.44400000000000001</v>
      </c>
      <c r="J3703" s="13">
        <v>-8.4085809999999997E-2</v>
      </c>
      <c r="K3703" s="13">
        <v>2.249439E-2</v>
      </c>
      <c r="L3703" s="14">
        <v>1.869602E-4</v>
      </c>
      <c r="M3703" s="13">
        <v>-0.13680210000000001</v>
      </c>
      <c r="N3703" s="13">
        <v>2.239553E-2</v>
      </c>
      <c r="O3703" s="14">
        <v>1.087943E-9</v>
      </c>
      <c r="P3703" s="13">
        <v>-8.5173316625472797E-2</v>
      </c>
      <c r="Q3703" s="13">
        <v>2.2543909247828599E-2</v>
      </c>
      <c r="R3703" s="14">
        <v>8.0035941208260298E-5</v>
      </c>
    </row>
    <row r="3704" spans="1:18" x14ac:dyDescent="0.25">
      <c r="A3704" s="12">
        <v>3701</v>
      </c>
      <c r="B3704" s="12" t="s">
        <v>2250</v>
      </c>
      <c r="C3704" s="12" t="s">
        <v>2542</v>
      </c>
      <c r="D3704" s="12">
        <v>20</v>
      </c>
      <c r="E3704" s="12">
        <v>25426234</v>
      </c>
      <c r="F3704" s="12">
        <v>25445598</v>
      </c>
      <c r="G3704" s="12" t="s">
        <v>22</v>
      </c>
      <c r="H3704" s="12" t="s">
        <v>18</v>
      </c>
      <c r="I3704" s="12">
        <v>0.44</v>
      </c>
      <c r="J3704" s="13">
        <v>-8.276319E-2</v>
      </c>
      <c r="K3704" s="13">
        <v>2.2510100000000002E-2</v>
      </c>
      <c r="L3704" s="14">
        <v>2.3810770000000001E-4</v>
      </c>
      <c r="M3704" s="13">
        <v>-0.13480710000000001</v>
      </c>
      <c r="N3704" s="13">
        <v>2.2413530000000001E-2</v>
      </c>
      <c r="O3704" s="14">
        <v>1.947624E-9</v>
      </c>
      <c r="P3704" s="13">
        <v>-8.3947490830154001E-2</v>
      </c>
      <c r="Q3704" s="13">
        <v>2.2559652455685902E-2</v>
      </c>
      <c r="R3704" s="14">
        <v>1.00378133206512E-4</v>
      </c>
    </row>
    <row r="3705" spans="1:18" x14ac:dyDescent="0.25">
      <c r="A3705" s="12">
        <v>3702</v>
      </c>
      <c r="B3705" s="12" t="s">
        <v>2250</v>
      </c>
      <c r="C3705" s="12" t="s">
        <v>2543</v>
      </c>
      <c r="D3705" s="12">
        <v>20</v>
      </c>
      <c r="E3705" s="12">
        <v>25426968</v>
      </c>
      <c r="F3705" s="12">
        <v>25446332</v>
      </c>
      <c r="G3705" s="12" t="s">
        <v>20</v>
      </c>
      <c r="H3705" s="12" t="s">
        <v>17</v>
      </c>
      <c r="I3705" s="12">
        <v>0.441</v>
      </c>
      <c r="J3705" s="13">
        <v>-8.1705280000000005E-2</v>
      </c>
      <c r="K3705" s="13">
        <v>2.2517820000000001E-2</v>
      </c>
      <c r="L3705" s="14">
        <v>2.871673E-4</v>
      </c>
      <c r="M3705" s="13">
        <v>-0.1341106</v>
      </c>
      <c r="N3705" s="13">
        <v>2.2421739999999999E-2</v>
      </c>
      <c r="O3705" s="14">
        <v>2.3829920000000001E-9</v>
      </c>
      <c r="P3705" s="13">
        <v>-8.2805711164933807E-2</v>
      </c>
      <c r="Q3705" s="13">
        <v>2.25673470433124E-2</v>
      </c>
      <c r="R3705" s="14">
        <v>1.2303265731729399E-4</v>
      </c>
    </row>
    <row r="3706" spans="1:18" x14ac:dyDescent="0.25">
      <c r="A3706" s="12">
        <v>3703</v>
      </c>
      <c r="B3706" s="12" t="s">
        <v>2250</v>
      </c>
      <c r="C3706" s="12" t="s">
        <v>2544</v>
      </c>
      <c r="D3706" s="12">
        <v>20</v>
      </c>
      <c r="E3706" s="12">
        <v>25427081</v>
      </c>
      <c r="F3706" s="12">
        <v>25446445</v>
      </c>
      <c r="G3706" s="12" t="s">
        <v>22</v>
      </c>
      <c r="H3706" s="12" t="s">
        <v>17</v>
      </c>
      <c r="I3706" s="12">
        <v>0.44400000000000001</v>
      </c>
      <c r="J3706" s="13">
        <v>-8.3970130000000004E-2</v>
      </c>
      <c r="K3706" s="13">
        <v>2.249547E-2</v>
      </c>
      <c r="L3706" s="14">
        <v>1.9094540000000001E-4</v>
      </c>
      <c r="M3706" s="13">
        <v>-0.1366493</v>
      </c>
      <c r="N3706" s="13">
        <v>2.239671E-2</v>
      </c>
      <c r="O3706" s="14">
        <v>1.1373069999999999E-9</v>
      </c>
      <c r="P3706" s="13">
        <v>-8.5057585347148607E-2</v>
      </c>
      <c r="Q3706" s="13">
        <v>2.2544986659321E-2</v>
      </c>
      <c r="R3706" s="14">
        <v>8.1755027655920095E-5</v>
      </c>
    </row>
    <row r="3707" spans="1:18" x14ac:dyDescent="0.25">
      <c r="A3707" s="12">
        <v>3704</v>
      </c>
      <c r="B3707" s="12" t="s">
        <v>2250</v>
      </c>
      <c r="C3707" s="12" t="s">
        <v>2545</v>
      </c>
      <c r="D3707" s="12">
        <v>20</v>
      </c>
      <c r="E3707" s="12">
        <v>25427836</v>
      </c>
      <c r="F3707" s="12">
        <v>25447200</v>
      </c>
      <c r="G3707" s="12" t="s">
        <v>18</v>
      </c>
      <c r="H3707" s="12" t="s">
        <v>22</v>
      </c>
      <c r="I3707" s="12">
        <v>0.44400000000000001</v>
      </c>
      <c r="J3707" s="13">
        <v>-8.4060670000000004E-2</v>
      </c>
      <c r="K3707" s="13">
        <v>2.2504050000000001E-2</v>
      </c>
      <c r="L3707" s="14">
        <v>1.8899020000000001E-4</v>
      </c>
      <c r="M3707" s="13">
        <v>-0.13590140000000001</v>
      </c>
      <c r="N3707" s="13">
        <v>2.2406479999999999E-2</v>
      </c>
      <c r="O3707" s="14">
        <v>1.4216499999999999E-9</v>
      </c>
      <c r="P3707" s="13">
        <v>-8.5143188759972205E-2</v>
      </c>
      <c r="Q3707" s="13">
        <v>2.255355226858E-2</v>
      </c>
      <c r="R3707" s="14">
        <v>8.0986431743069098E-5</v>
      </c>
    </row>
    <row r="3708" spans="1:18" x14ac:dyDescent="0.25">
      <c r="A3708" s="12">
        <v>3705</v>
      </c>
      <c r="B3708" s="12" t="s">
        <v>2250</v>
      </c>
      <c r="C3708" s="12" t="s">
        <v>2546</v>
      </c>
      <c r="D3708" s="12">
        <v>20</v>
      </c>
      <c r="E3708" s="12">
        <v>25428261</v>
      </c>
      <c r="F3708" s="12">
        <v>25447625</v>
      </c>
      <c r="G3708" s="12" t="s">
        <v>18</v>
      </c>
      <c r="H3708" s="12" t="s">
        <v>22</v>
      </c>
      <c r="I3708" s="12">
        <v>0.44400000000000001</v>
      </c>
      <c r="J3708" s="13">
        <v>-8.3915310000000007E-2</v>
      </c>
      <c r="K3708" s="13">
        <v>2.2495830000000001E-2</v>
      </c>
      <c r="L3708" s="14">
        <v>1.9284169999999999E-4</v>
      </c>
      <c r="M3708" s="13">
        <v>-0.13657459999999999</v>
      </c>
      <c r="N3708" s="13">
        <v>2.2397110000000001E-2</v>
      </c>
      <c r="O3708" s="14">
        <v>1.1618870000000001E-9</v>
      </c>
      <c r="P3708" s="13">
        <v>-8.5002676471358701E-2</v>
      </c>
      <c r="Q3708" s="13">
        <v>2.2545345868647901E-2</v>
      </c>
      <c r="R3708" s="14">
        <v>8.2574310194453293E-5</v>
      </c>
    </row>
    <row r="3709" spans="1:18" x14ac:dyDescent="0.25">
      <c r="A3709" s="12">
        <v>3706</v>
      </c>
      <c r="B3709" s="12" t="s">
        <v>2250</v>
      </c>
      <c r="C3709" s="12" t="s">
        <v>2547</v>
      </c>
      <c r="D3709" s="12">
        <v>20</v>
      </c>
      <c r="E3709" s="12">
        <v>25428311</v>
      </c>
      <c r="F3709" s="12">
        <v>25447675</v>
      </c>
      <c r="G3709" s="12" t="s">
        <v>20</v>
      </c>
      <c r="H3709" s="12" t="s">
        <v>17</v>
      </c>
      <c r="I3709" s="12">
        <v>0.44400000000000001</v>
      </c>
      <c r="J3709" s="13">
        <v>-8.3900719999999998E-2</v>
      </c>
      <c r="K3709" s="13">
        <v>2.2495899999999999E-2</v>
      </c>
      <c r="L3709" s="14">
        <v>1.9334699999999999E-4</v>
      </c>
      <c r="M3709" s="13">
        <v>-0.13655519999999999</v>
      </c>
      <c r="N3709" s="13">
        <v>2.2397199999999999E-2</v>
      </c>
      <c r="O3709" s="14">
        <v>1.1683269999999999E-9</v>
      </c>
      <c r="P3709" s="13">
        <v>-8.4988148190806703E-2</v>
      </c>
      <c r="Q3709" s="13">
        <v>2.2545415714908899E-2</v>
      </c>
      <c r="R3709" s="14">
        <v>8.2790975041041097E-5</v>
      </c>
    </row>
    <row r="3710" spans="1:18" x14ac:dyDescent="0.25">
      <c r="A3710" s="12">
        <v>3707</v>
      </c>
      <c r="B3710" s="12" t="s">
        <v>2250</v>
      </c>
      <c r="C3710" s="12" t="s">
        <v>2548</v>
      </c>
      <c r="D3710" s="12">
        <v>20</v>
      </c>
      <c r="E3710" s="12">
        <v>25428786</v>
      </c>
      <c r="F3710" s="12">
        <v>25448150</v>
      </c>
      <c r="G3710" s="12" t="s">
        <v>18</v>
      </c>
      <c r="H3710" s="12" t="s">
        <v>22</v>
      </c>
      <c r="I3710" s="12">
        <v>0.44400000000000001</v>
      </c>
      <c r="J3710" s="13">
        <v>-8.3891179999999996E-2</v>
      </c>
      <c r="K3710" s="13">
        <v>2.24963E-2</v>
      </c>
      <c r="L3710" s="14">
        <v>1.9372230000000001E-4</v>
      </c>
      <c r="M3710" s="13">
        <v>-0.1365268</v>
      </c>
      <c r="N3710" s="13">
        <v>2.2397630000000002E-2</v>
      </c>
      <c r="O3710" s="14">
        <v>1.1783789999999999E-9</v>
      </c>
      <c r="P3710" s="13">
        <v>-8.4974744110334399E-2</v>
      </c>
      <c r="Q3710" s="13">
        <v>2.25458148364183E-2</v>
      </c>
      <c r="R3710" s="14">
        <v>8.3009891167042305E-5</v>
      </c>
    </row>
    <row r="3711" spans="1:18" x14ac:dyDescent="0.25">
      <c r="A3711" s="12">
        <v>3708</v>
      </c>
      <c r="B3711" s="12" t="s">
        <v>2250</v>
      </c>
      <c r="C3711" s="12" t="s">
        <v>2549</v>
      </c>
      <c r="D3711" s="12">
        <v>20</v>
      </c>
      <c r="E3711" s="12">
        <v>25430680</v>
      </c>
      <c r="F3711" s="12">
        <v>25450044</v>
      </c>
      <c r="G3711" s="12" t="s">
        <v>20</v>
      </c>
      <c r="H3711" s="12" t="s">
        <v>17</v>
      </c>
      <c r="I3711" s="12">
        <v>0.44400000000000001</v>
      </c>
      <c r="J3711" s="13">
        <v>-8.3748550000000005E-2</v>
      </c>
      <c r="K3711" s="13">
        <v>2.249638E-2</v>
      </c>
      <c r="L3711" s="14">
        <v>1.9865099999999999E-4</v>
      </c>
      <c r="M3711" s="13">
        <v>-0.1363491</v>
      </c>
      <c r="N3711" s="13">
        <v>2.2397830000000001E-2</v>
      </c>
      <c r="O3711" s="14">
        <v>1.2382200000000001E-9</v>
      </c>
      <c r="P3711" s="13">
        <v>-8.4835913436999005E-2</v>
      </c>
      <c r="Q3711" s="13">
        <v>2.25458946607239E-2</v>
      </c>
      <c r="R3711" s="14">
        <v>8.5079300427599603E-5</v>
      </c>
    </row>
    <row r="3712" spans="1:18" x14ac:dyDescent="0.25">
      <c r="A3712" s="12">
        <v>3709</v>
      </c>
      <c r="B3712" s="12" t="s">
        <v>2250</v>
      </c>
      <c r="C3712" s="12" t="s">
        <v>2550</v>
      </c>
      <c r="D3712" s="12">
        <v>20</v>
      </c>
      <c r="E3712" s="12">
        <v>25430745</v>
      </c>
      <c r="F3712" s="12">
        <v>25450109</v>
      </c>
      <c r="G3712" s="12" t="s">
        <v>17</v>
      </c>
      <c r="H3712" s="12" t="s">
        <v>20</v>
      </c>
      <c r="I3712" s="12">
        <v>0.44400000000000001</v>
      </c>
      <c r="J3712" s="13">
        <v>-8.3743090000000006E-2</v>
      </c>
      <c r="K3712" s="13">
        <v>2.2496329999999998E-2</v>
      </c>
      <c r="L3712" s="14">
        <v>1.988348E-4</v>
      </c>
      <c r="M3712" s="13">
        <v>-0.1363412</v>
      </c>
      <c r="N3712" s="13">
        <v>2.2397779999999999E-2</v>
      </c>
      <c r="O3712" s="14">
        <v>1.2408000000000001E-9</v>
      </c>
      <c r="P3712" s="13">
        <v>-8.4830350880350694E-2</v>
      </c>
      <c r="Q3712" s="13">
        <v>2.25458447705328E-2</v>
      </c>
      <c r="R3712" s="14">
        <v>8.5160210248110999E-5</v>
      </c>
    </row>
    <row r="3713" spans="1:18" x14ac:dyDescent="0.25">
      <c r="A3713" s="12">
        <v>3710</v>
      </c>
      <c r="B3713" s="12" t="s">
        <v>2250</v>
      </c>
      <c r="C3713" s="12" t="s">
        <v>2551</v>
      </c>
      <c r="D3713" s="12">
        <v>20</v>
      </c>
      <c r="E3713" s="12">
        <v>25431749</v>
      </c>
      <c r="F3713" s="12">
        <v>25451113</v>
      </c>
      <c r="G3713" s="12" t="s">
        <v>22</v>
      </c>
      <c r="H3713" s="12" t="s">
        <v>18</v>
      </c>
      <c r="I3713" s="12">
        <v>0.441</v>
      </c>
      <c r="J3713" s="13">
        <v>-8.0739459999999999E-2</v>
      </c>
      <c r="K3713" s="13">
        <v>2.2513459999999999E-2</v>
      </c>
      <c r="L3713" s="14">
        <v>3.3773979999999999E-4</v>
      </c>
      <c r="M3713" s="13">
        <v>-0.13356770000000001</v>
      </c>
      <c r="N3713" s="13">
        <v>2.2417759999999998E-2</v>
      </c>
      <c r="O3713" s="14">
        <v>2.7428059999999999E-9</v>
      </c>
      <c r="P3713" s="13">
        <v>-8.1862470553531796E-2</v>
      </c>
      <c r="Q3713" s="13">
        <v>2.2563017555673501E-2</v>
      </c>
      <c r="R3713" s="14">
        <v>1.4430556770910901E-4</v>
      </c>
    </row>
    <row r="3714" spans="1:18" x14ac:dyDescent="0.25">
      <c r="A3714" s="12">
        <v>3711</v>
      </c>
      <c r="B3714" s="12" t="s">
        <v>2250</v>
      </c>
      <c r="C3714" s="12" t="s">
        <v>2552</v>
      </c>
      <c r="D3714" s="12">
        <v>20</v>
      </c>
      <c r="E3714" s="12">
        <v>25432601</v>
      </c>
      <c r="F3714" s="12">
        <v>25451965</v>
      </c>
      <c r="G3714" s="12" t="s">
        <v>17</v>
      </c>
      <c r="H3714" s="12" t="s">
        <v>20</v>
      </c>
      <c r="I3714" s="12">
        <v>0.44500000000000001</v>
      </c>
      <c r="J3714" s="13">
        <v>-8.3504610000000007E-2</v>
      </c>
      <c r="K3714" s="13">
        <v>2.2502270000000001E-2</v>
      </c>
      <c r="L3714" s="14">
        <v>2.081157E-4</v>
      </c>
      <c r="M3714" s="13">
        <v>-0.1370577</v>
      </c>
      <c r="N3714" s="13">
        <v>2.2402809999999999E-2</v>
      </c>
      <c r="O3714" s="14">
        <v>1.0255509999999999E-9</v>
      </c>
      <c r="P3714" s="13">
        <v>-8.4555064376864303E-2</v>
      </c>
      <c r="Q3714" s="13">
        <v>2.2551801564718799E-2</v>
      </c>
      <c r="R3714" s="14">
        <v>8.9755147100145497E-5</v>
      </c>
    </row>
    <row r="3715" spans="1:18" x14ac:dyDescent="0.25">
      <c r="A3715" s="12">
        <v>3712</v>
      </c>
      <c r="B3715" s="12" t="s">
        <v>2250</v>
      </c>
      <c r="C3715" s="12" t="s">
        <v>2553</v>
      </c>
      <c r="D3715" s="12">
        <v>20</v>
      </c>
      <c r="E3715" s="12">
        <v>25433536</v>
      </c>
      <c r="F3715" s="12">
        <v>25452900</v>
      </c>
      <c r="G3715" s="12" t="s">
        <v>18</v>
      </c>
      <c r="H3715" s="12" t="s">
        <v>22</v>
      </c>
      <c r="I3715" s="12">
        <v>0.44500000000000001</v>
      </c>
      <c r="J3715" s="13">
        <v>-8.357887E-2</v>
      </c>
      <c r="K3715" s="13">
        <v>2.2501409999999999E-2</v>
      </c>
      <c r="L3715" s="14">
        <v>2.0531149999999999E-4</v>
      </c>
      <c r="M3715" s="13">
        <v>-0.1372314</v>
      </c>
      <c r="N3715" s="13">
        <v>2.2401730000000002E-2</v>
      </c>
      <c r="O3715" s="14">
        <v>9.7538819999999992E-10</v>
      </c>
      <c r="P3715" s="13">
        <v>-8.4640603870519998E-2</v>
      </c>
      <c r="Q3715" s="13">
        <v>2.25509390052194E-2</v>
      </c>
      <c r="R3715" s="14">
        <v>8.8361048251272704E-5</v>
      </c>
    </row>
    <row r="3716" spans="1:18" x14ac:dyDescent="0.25">
      <c r="A3716" s="12">
        <v>3713</v>
      </c>
      <c r="B3716" s="12" t="s">
        <v>2250</v>
      </c>
      <c r="C3716" s="12" t="s">
        <v>2554</v>
      </c>
      <c r="D3716" s="12">
        <v>20</v>
      </c>
      <c r="E3716" s="12">
        <v>25433821</v>
      </c>
      <c r="F3716" s="12">
        <v>25453185</v>
      </c>
      <c r="G3716" s="12" t="s">
        <v>18</v>
      </c>
      <c r="H3716" s="12" t="s">
        <v>20</v>
      </c>
      <c r="I3716" s="12">
        <v>0.44500000000000001</v>
      </c>
      <c r="J3716" s="13">
        <v>-8.3200579999999996E-2</v>
      </c>
      <c r="K3716" s="13">
        <v>2.2519890000000001E-2</v>
      </c>
      <c r="L3716" s="14">
        <v>2.2198310000000001E-4</v>
      </c>
      <c r="M3716" s="13">
        <v>-0.1369533</v>
      </c>
      <c r="N3716" s="13">
        <v>2.242011E-2</v>
      </c>
      <c r="O3716" s="14">
        <v>1.0868859999999999E-9</v>
      </c>
      <c r="P3716" s="13">
        <v>-8.4224320803520103E-2</v>
      </c>
      <c r="Q3716" s="13">
        <v>2.25694510874619E-2</v>
      </c>
      <c r="R3716" s="14">
        <v>9.6239699917946203E-5</v>
      </c>
    </row>
    <row r="3717" spans="1:18" x14ac:dyDescent="0.25">
      <c r="A3717" s="12">
        <v>3714</v>
      </c>
      <c r="B3717" s="12" t="s">
        <v>2250</v>
      </c>
      <c r="C3717" s="12" t="s">
        <v>2555</v>
      </c>
      <c r="D3717" s="12">
        <v>20</v>
      </c>
      <c r="E3717" s="12">
        <v>25434667</v>
      </c>
      <c r="F3717" s="12">
        <v>25454031</v>
      </c>
      <c r="G3717" s="12" t="s">
        <v>17</v>
      </c>
      <c r="H3717" s="12" t="s">
        <v>20</v>
      </c>
      <c r="I3717" s="12">
        <v>0.442</v>
      </c>
      <c r="J3717" s="13">
        <v>-7.7258950000000007E-2</v>
      </c>
      <c r="K3717" s="13">
        <v>2.250682E-2</v>
      </c>
      <c r="L3717" s="14">
        <v>6.0088190000000003E-4</v>
      </c>
      <c r="M3717" s="13">
        <v>-0.1297807</v>
      </c>
      <c r="N3717" s="13">
        <v>2.2413590000000001E-2</v>
      </c>
      <c r="O3717" s="14">
        <v>7.4916520000000001E-9</v>
      </c>
      <c r="P3717" s="13">
        <v>-7.8310857146644097E-2</v>
      </c>
      <c r="Q3717" s="13">
        <v>2.2556397103525101E-2</v>
      </c>
      <c r="R3717" s="14">
        <v>2.6094640683481401E-4</v>
      </c>
    </row>
    <row r="3718" spans="1:18" x14ac:dyDescent="0.25">
      <c r="A3718" s="12">
        <v>3715</v>
      </c>
      <c r="B3718" s="12" t="s">
        <v>2250</v>
      </c>
      <c r="C3718" s="12" t="s">
        <v>2556</v>
      </c>
      <c r="D3718" s="12">
        <v>20</v>
      </c>
      <c r="E3718" s="12">
        <v>25435067</v>
      </c>
      <c r="F3718" s="12">
        <v>25454431</v>
      </c>
      <c r="G3718" s="12" t="s">
        <v>22</v>
      </c>
      <c r="H3718" s="12" t="s">
        <v>18</v>
      </c>
      <c r="I3718" s="12">
        <v>0.441</v>
      </c>
      <c r="J3718" s="13">
        <v>-8.074916E-2</v>
      </c>
      <c r="K3718" s="13">
        <v>2.2502270000000001E-2</v>
      </c>
      <c r="L3718" s="14">
        <v>3.3487509999999997E-4</v>
      </c>
      <c r="M3718" s="13">
        <v>-0.13338050000000001</v>
      </c>
      <c r="N3718" s="13">
        <v>2.240661E-2</v>
      </c>
      <c r="O3718" s="14">
        <v>2.8345639999999998E-9</v>
      </c>
      <c r="P3718" s="13">
        <v>-8.1914400640037702E-2</v>
      </c>
      <c r="Q3718" s="13">
        <v>2.25518611240994E-2</v>
      </c>
      <c r="R3718" s="14">
        <v>1.42039376202799E-4</v>
      </c>
    </row>
    <row r="3719" spans="1:18" x14ac:dyDescent="0.25">
      <c r="A3719" s="12">
        <v>3716</v>
      </c>
      <c r="B3719" s="12" t="s">
        <v>2250</v>
      </c>
      <c r="C3719" s="12" t="s">
        <v>2557</v>
      </c>
      <c r="D3719" s="12">
        <v>20</v>
      </c>
      <c r="E3719" s="12">
        <v>25435169</v>
      </c>
      <c r="F3719" s="12">
        <v>25454533</v>
      </c>
      <c r="G3719" s="12" t="s">
        <v>18</v>
      </c>
      <c r="H3719" s="12" t="s">
        <v>17</v>
      </c>
      <c r="I3719" s="12">
        <v>0.442</v>
      </c>
      <c r="J3719" s="13">
        <v>-7.6858190000000007E-2</v>
      </c>
      <c r="K3719" s="13">
        <v>2.2503849999999999E-2</v>
      </c>
      <c r="L3719" s="14">
        <v>6.4043780000000005E-4</v>
      </c>
      <c r="M3719" s="13">
        <v>-0.1293858</v>
      </c>
      <c r="N3719" s="13">
        <v>2.241075E-2</v>
      </c>
      <c r="O3719" s="14">
        <v>8.279101E-9</v>
      </c>
      <c r="P3719" s="13">
        <v>-7.7921706444224206E-2</v>
      </c>
      <c r="Q3719" s="13">
        <v>2.2553420930709701E-2</v>
      </c>
      <c r="R3719" s="14">
        <v>2.7771007684401598E-4</v>
      </c>
    </row>
    <row r="3720" spans="1:18" x14ac:dyDescent="0.25">
      <c r="A3720" s="12">
        <v>3717</v>
      </c>
      <c r="B3720" s="12" t="s">
        <v>2250</v>
      </c>
      <c r="C3720" s="12" t="s">
        <v>2558</v>
      </c>
      <c r="D3720" s="12">
        <v>20</v>
      </c>
      <c r="E3720" s="12">
        <v>25435388</v>
      </c>
      <c r="F3720" s="12">
        <v>25454752</v>
      </c>
      <c r="G3720" s="12" t="s">
        <v>17</v>
      </c>
      <c r="H3720" s="12" t="s">
        <v>20</v>
      </c>
      <c r="I3720" s="12">
        <v>0.442</v>
      </c>
      <c r="J3720" s="13">
        <v>-7.6793959999999994E-2</v>
      </c>
      <c r="K3720" s="13">
        <v>2.250276E-2</v>
      </c>
      <c r="L3720" s="14">
        <v>6.4677549999999999E-4</v>
      </c>
      <c r="M3720" s="13">
        <v>-0.12932469999999999</v>
      </c>
      <c r="N3720" s="13">
        <v>2.2409700000000001E-2</v>
      </c>
      <c r="O3720" s="14">
        <v>8.3998800000000006E-9</v>
      </c>
      <c r="P3720" s="13">
        <v>-7.7857476444224194E-2</v>
      </c>
      <c r="Q3720" s="13">
        <v>2.2552333326573401E-2</v>
      </c>
      <c r="R3720" s="14">
        <v>2.8047736328941901E-4</v>
      </c>
    </row>
    <row r="3721" spans="1:18" x14ac:dyDescent="0.25">
      <c r="A3721" s="12">
        <v>3718</v>
      </c>
      <c r="B3721" s="12" t="s">
        <v>2250</v>
      </c>
      <c r="C3721" s="12" t="s">
        <v>2559</v>
      </c>
      <c r="D3721" s="12">
        <v>20</v>
      </c>
      <c r="E3721" s="12">
        <v>25435934</v>
      </c>
      <c r="F3721" s="12">
        <v>25455298</v>
      </c>
      <c r="G3721" s="12" t="s">
        <v>18</v>
      </c>
      <c r="H3721" s="12" t="s">
        <v>17</v>
      </c>
      <c r="I3721" s="12">
        <v>0.441</v>
      </c>
      <c r="J3721" s="13">
        <v>-8.0053769999999996E-2</v>
      </c>
      <c r="K3721" s="13">
        <v>2.2492430000000001E-2</v>
      </c>
      <c r="L3721" s="14">
        <v>3.7455030000000002E-4</v>
      </c>
      <c r="M3721" s="13">
        <v>-0.13226570000000001</v>
      </c>
      <c r="N3721" s="13">
        <v>2.239758E-2</v>
      </c>
      <c r="O3721" s="14">
        <v>3.7776430000000003E-9</v>
      </c>
      <c r="P3721" s="13">
        <v>-8.1235923296306606E-2</v>
      </c>
      <c r="Q3721" s="13">
        <v>2.25420429880589E-2</v>
      </c>
      <c r="R3721" s="14">
        <v>1.58528698274827E-4</v>
      </c>
    </row>
    <row r="3722" spans="1:18" x14ac:dyDescent="0.25">
      <c r="A3722" s="12">
        <v>3719</v>
      </c>
      <c r="B3722" s="12" t="s">
        <v>2250</v>
      </c>
      <c r="C3722" s="12" t="s">
        <v>2560</v>
      </c>
      <c r="D3722" s="12">
        <v>20</v>
      </c>
      <c r="E3722" s="12">
        <v>25436827</v>
      </c>
      <c r="F3722" s="12">
        <v>25456191</v>
      </c>
      <c r="G3722" s="12" t="s">
        <v>22</v>
      </c>
      <c r="H3722" s="12" t="s">
        <v>18</v>
      </c>
      <c r="I3722" s="12">
        <v>0.442</v>
      </c>
      <c r="J3722" s="13">
        <v>-7.8868729999999998E-2</v>
      </c>
      <c r="K3722" s="13">
        <v>2.2495930000000001E-2</v>
      </c>
      <c r="L3722" s="14">
        <v>4.5782290000000002E-4</v>
      </c>
      <c r="M3722" s="13">
        <v>-0.13147229999999999</v>
      </c>
      <c r="N3722" s="13">
        <v>2.240166E-2</v>
      </c>
      <c r="O3722" s="14">
        <v>4.6964029999999998E-9</v>
      </c>
      <c r="P3722" s="13">
        <v>-7.9969500034544505E-2</v>
      </c>
      <c r="Q3722" s="13">
        <v>2.25455220697885E-2</v>
      </c>
      <c r="R3722" s="14">
        <v>1.96794671078703E-4</v>
      </c>
    </row>
    <row r="3723" spans="1:18" x14ac:dyDescent="0.25">
      <c r="A3723" s="12">
        <v>3720</v>
      </c>
      <c r="B3723" s="12" t="s">
        <v>2250</v>
      </c>
      <c r="C3723" s="12" t="s">
        <v>2561</v>
      </c>
      <c r="D3723" s="12">
        <v>20</v>
      </c>
      <c r="E3723" s="12">
        <v>25438868</v>
      </c>
      <c r="F3723" s="12">
        <v>25458232</v>
      </c>
      <c r="G3723" s="12" t="s">
        <v>18</v>
      </c>
      <c r="H3723" s="12" t="s">
        <v>22</v>
      </c>
      <c r="I3723" s="12">
        <v>0.442</v>
      </c>
      <c r="J3723" s="13">
        <v>-7.6218560000000005E-2</v>
      </c>
      <c r="K3723" s="13">
        <v>2.249073E-2</v>
      </c>
      <c r="L3723" s="14">
        <v>7.0537360000000001E-4</v>
      </c>
      <c r="M3723" s="13">
        <v>-0.12875110000000001</v>
      </c>
      <c r="N3723" s="13">
        <v>2.2398080000000001E-2</v>
      </c>
      <c r="O3723" s="14">
        <v>9.5959020000000006E-9</v>
      </c>
      <c r="P3723" s="13">
        <v>-7.7262199633806705E-2</v>
      </c>
      <c r="Q3723" s="13">
        <v>2.2540338040222999E-2</v>
      </c>
      <c r="R3723" s="14">
        <v>3.0706001142806699E-4</v>
      </c>
    </row>
    <row r="3724" spans="1:18" x14ac:dyDescent="0.25">
      <c r="A3724" s="12">
        <v>3721</v>
      </c>
      <c r="B3724" s="12" t="s">
        <v>2250</v>
      </c>
      <c r="C3724" s="12" t="s">
        <v>2562</v>
      </c>
      <c r="D3724" s="12">
        <v>20</v>
      </c>
      <c r="E3724" s="12">
        <v>25438928</v>
      </c>
      <c r="F3724" s="12">
        <v>25458292</v>
      </c>
      <c r="G3724" s="12" t="s">
        <v>18</v>
      </c>
      <c r="H3724" s="12" t="s">
        <v>17</v>
      </c>
      <c r="I3724" s="12">
        <v>0.442</v>
      </c>
      <c r="J3724" s="13">
        <v>-7.6215000000000005E-2</v>
      </c>
      <c r="K3724" s="13">
        <v>2.248884E-2</v>
      </c>
      <c r="L3724" s="14">
        <v>7.0504910000000005E-4</v>
      </c>
      <c r="M3724" s="13">
        <v>-0.12875800000000001</v>
      </c>
      <c r="N3724" s="13">
        <v>2.2396200000000002E-2</v>
      </c>
      <c r="O3724" s="14">
        <v>9.5515199999999993E-9</v>
      </c>
      <c r="P3724" s="13">
        <v>-7.7230631941359595E-2</v>
      </c>
      <c r="Q3724" s="13">
        <v>2.2538443727101801E-2</v>
      </c>
      <c r="R3724" s="14">
        <v>3.0831734248286098E-4</v>
      </c>
    </row>
    <row r="3725" spans="1:18" x14ac:dyDescent="0.25">
      <c r="A3725" s="12">
        <v>3722</v>
      </c>
      <c r="B3725" s="12" t="s">
        <v>2250</v>
      </c>
      <c r="C3725" s="12" t="s">
        <v>2563</v>
      </c>
      <c r="D3725" s="12">
        <v>20</v>
      </c>
      <c r="E3725" s="12">
        <v>25438952</v>
      </c>
      <c r="F3725" s="12">
        <v>25458316</v>
      </c>
      <c r="G3725" s="12" t="s">
        <v>20</v>
      </c>
      <c r="H3725" s="12" t="s">
        <v>17</v>
      </c>
      <c r="I3725" s="12">
        <v>0.441</v>
      </c>
      <c r="J3725" s="13">
        <v>-7.9606300000000005E-2</v>
      </c>
      <c r="K3725" s="13">
        <v>2.2480239999999999E-2</v>
      </c>
      <c r="L3725" s="14">
        <v>4.0095570000000001E-4</v>
      </c>
      <c r="M3725" s="13">
        <v>-0.13181809999999999</v>
      </c>
      <c r="N3725" s="13">
        <v>2.2385720000000001E-2</v>
      </c>
      <c r="O3725" s="14">
        <v>4.1810339999999996E-9</v>
      </c>
      <c r="P3725" s="13">
        <v>-8.0773095199196801E-2</v>
      </c>
      <c r="Q3725" s="13">
        <v>2.25298840704393E-2</v>
      </c>
      <c r="R3725" s="14">
        <v>1.70230938539416E-4</v>
      </c>
    </row>
    <row r="3726" spans="1:18" x14ac:dyDescent="0.25">
      <c r="A3726" s="12">
        <v>3723</v>
      </c>
      <c r="B3726" s="12" t="s">
        <v>2250</v>
      </c>
      <c r="C3726" s="12" t="s">
        <v>2564</v>
      </c>
      <c r="D3726" s="12">
        <v>20</v>
      </c>
      <c r="E3726" s="12">
        <v>25439850</v>
      </c>
      <c r="F3726" s="12">
        <v>25459214</v>
      </c>
      <c r="G3726" s="12" t="s">
        <v>22</v>
      </c>
      <c r="H3726" s="12" t="s">
        <v>18</v>
      </c>
      <c r="I3726" s="12">
        <v>0.442</v>
      </c>
      <c r="J3726" s="13">
        <v>-7.8620019999999999E-2</v>
      </c>
      <c r="K3726" s="13">
        <v>2.2489760000000001E-2</v>
      </c>
      <c r="L3726" s="14">
        <v>4.7546030000000003E-4</v>
      </c>
      <c r="M3726" s="13">
        <v>-0.13124649999999999</v>
      </c>
      <c r="N3726" s="13">
        <v>2.239563E-2</v>
      </c>
      <c r="O3726" s="14">
        <v>4.9416759999999998E-9</v>
      </c>
      <c r="P3726" s="13">
        <v>-7.9724369295123498E-2</v>
      </c>
      <c r="Q3726" s="13">
        <v>2.2539374628350199E-2</v>
      </c>
      <c r="R3726" s="14">
        <v>2.04305905521748E-4</v>
      </c>
    </row>
    <row r="3727" spans="1:18" x14ac:dyDescent="0.25">
      <c r="A3727" s="12">
        <v>3724</v>
      </c>
      <c r="B3727" s="12" t="s">
        <v>2250</v>
      </c>
      <c r="C3727" s="12" t="s">
        <v>2565</v>
      </c>
      <c r="D3727" s="12">
        <v>20</v>
      </c>
      <c r="E3727" s="12">
        <v>25440187</v>
      </c>
      <c r="F3727" s="12">
        <v>25459551</v>
      </c>
      <c r="G3727" s="12" t="s">
        <v>20</v>
      </c>
      <c r="H3727" s="12" t="s">
        <v>18</v>
      </c>
      <c r="I3727" s="12">
        <v>0.442</v>
      </c>
      <c r="J3727" s="13">
        <v>-7.8624979999999997E-2</v>
      </c>
      <c r="K3727" s="13">
        <v>2.2489749999999999E-2</v>
      </c>
      <c r="L3727" s="14">
        <v>4.7506529999999999E-4</v>
      </c>
      <c r="M3727" s="13">
        <v>-0.13125020000000001</v>
      </c>
      <c r="N3727" s="13">
        <v>2.2395620000000001E-2</v>
      </c>
      <c r="O3727" s="14">
        <v>4.9366200000000003E-9</v>
      </c>
      <c r="P3727" s="13">
        <v>-7.9729465076833095E-2</v>
      </c>
      <c r="Q3727" s="13">
        <v>2.2539359687190098E-2</v>
      </c>
      <c r="R3727" s="14">
        <v>2.0412976249069699E-4</v>
      </c>
    </row>
    <row r="3728" spans="1:18" x14ac:dyDescent="0.25">
      <c r="A3728" s="12">
        <v>3725</v>
      </c>
      <c r="B3728" s="12" t="s">
        <v>2250</v>
      </c>
      <c r="C3728" s="12" t="s">
        <v>2566</v>
      </c>
      <c r="D3728" s="12">
        <v>20</v>
      </c>
      <c r="E3728" s="12">
        <v>25440269</v>
      </c>
      <c r="F3728" s="12">
        <v>25459633</v>
      </c>
      <c r="G3728" s="12" t="s">
        <v>20</v>
      </c>
      <c r="H3728" s="12" t="s">
        <v>17</v>
      </c>
      <c r="I3728" s="12">
        <v>0.442</v>
      </c>
      <c r="J3728" s="13">
        <v>-7.6224920000000002E-2</v>
      </c>
      <c r="K3728" s="13">
        <v>2.2489550000000001E-2</v>
      </c>
      <c r="L3728" s="14">
        <v>7.0419289999999995E-4</v>
      </c>
      <c r="M3728" s="13">
        <v>-0.12878609999999999</v>
      </c>
      <c r="N3728" s="13">
        <v>2.2396869999999999E-2</v>
      </c>
      <c r="O3728" s="14">
        <v>9.4909490000000007E-9</v>
      </c>
      <c r="P3728" s="13">
        <v>-7.7299997524254205E-2</v>
      </c>
      <c r="Q3728" s="13">
        <v>2.2539156617414902E-2</v>
      </c>
      <c r="R3728" s="14">
        <v>3.0497230885599599E-4</v>
      </c>
    </row>
    <row r="3729" spans="1:18" x14ac:dyDescent="0.25">
      <c r="A3729" s="12">
        <v>3726</v>
      </c>
      <c r="B3729" s="12" t="s">
        <v>2250</v>
      </c>
      <c r="C3729" s="12" t="s">
        <v>2567</v>
      </c>
      <c r="D3729" s="12">
        <v>20</v>
      </c>
      <c r="E3729" s="12">
        <v>25440478</v>
      </c>
      <c r="F3729" s="12">
        <v>25459842</v>
      </c>
      <c r="G3729" s="12" t="s">
        <v>22</v>
      </c>
      <c r="H3729" s="12" t="s">
        <v>18</v>
      </c>
      <c r="I3729" s="12">
        <v>0.442</v>
      </c>
      <c r="J3729" s="13">
        <v>-8.0082210000000001E-2</v>
      </c>
      <c r="K3729" s="13">
        <v>2.2486929999999999E-2</v>
      </c>
      <c r="L3729" s="14">
        <v>3.7148790000000002E-4</v>
      </c>
      <c r="M3729" s="13">
        <v>-0.1327449</v>
      </c>
      <c r="N3729" s="13">
        <v>2.2391709999999999E-2</v>
      </c>
      <c r="O3729" s="14">
        <v>3.28658E-9</v>
      </c>
      <c r="P3729" s="13">
        <v>-8.1253692207280404E-2</v>
      </c>
      <c r="Q3729" s="13">
        <v>2.25365640814175E-2</v>
      </c>
      <c r="R3729" s="14">
        <v>1.57518901190451E-4</v>
      </c>
    </row>
    <row r="3730" spans="1:18" x14ac:dyDescent="0.25">
      <c r="A3730" s="12">
        <v>3727</v>
      </c>
      <c r="B3730" s="12" t="s">
        <v>2250</v>
      </c>
      <c r="C3730" s="12" t="s">
        <v>2568</v>
      </c>
      <c r="D3730" s="12">
        <v>20</v>
      </c>
      <c r="E3730" s="12">
        <v>25440593</v>
      </c>
      <c r="F3730" s="12">
        <v>25459957</v>
      </c>
      <c r="G3730" s="12" t="s">
        <v>20</v>
      </c>
      <c r="H3730" s="12" t="s">
        <v>17</v>
      </c>
      <c r="I3730" s="12">
        <v>0.442</v>
      </c>
      <c r="J3730" s="13">
        <v>-7.9611459999999995E-2</v>
      </c>
      <c r="K3730" s="13">
        <v>2.2528070000000001E-2</v>
      </c>
      <c r="L3730" s="14">
        <v>4.1209850000000002E-4</v>
      </c>
      <c r="M3730" s="13">
        <v>-0.13266310000000001</v>
      </c>
      <c r="N3730" s="13">
        <v>2.2431659999999999E-2</v>
      </c>
      <c r="O3730" s="14">
        <v>3.585885E-9</v>
      </c>
      <c r="P3730" s="13">
        <v>-8.0953059880851302E-2</v>
      </c>
      <c r="Q3730" s="13">
        <v>2.2577680619595801E-2</v>
      </c>
      <c r="R3730" s="14">
        <v>1.69983167789416E-4</v>
      </c>
    </row>
    <row r="3731" spans="1:18" x14ac:dyDescent="0.25">
      <c r="A3731" s="12">
        <v>3728</v>
      </c>
      <c r="B3731" s="12" t="s">
        <v>2250</v>
      </c>
      <c r="C3731" s="12" t="s">
        <v>2569</v>
      </c>
      <c r="D3731" s="12">
        <v>20</v>
      </c>
      <c r="E3731" s="12">
        <v>25440648</v>
      </c>
      <c r="F3731" s="12">
        <v>25460012</v>
      </c>
      <c r="G3731" s="12" t="s">
        <v>20</v>
      </c>
      <c r="H3731" s="12" t="s">
        <v>17</v>
      </c>
      <c r="I3731" s="12">
        <v>0.441</v>
      </c>
      <c r="J3731" s="13">
        <v>-7.9612699999999995E-2</v>
      </c>
      <c r="K3731" s="13">
        <v>2.2483360000000001E-2</v>
      </c>
      <c r="L3731" s="14">
        <v>4.0126780000000002E-4</v>
      </c>
      <c r="M3731" s="13">
        <v>-0.13186709999999999</v>
      </c>
      <c r="N3731" s="13">
        <v>2.23888E-2</v>
      </c>
      <c r="O3731" s="14">
        <v>4.1463810000000002E-9</v>
      </c>
      <c r="P3731" s="13">
        <v>-8.0704251762129101E-2</v>
      </c>
      <c r="Q3731" s="13">
        <v>2.2533052820194299E-2</v>
      </c>
      <c r="R3731" s="14">
        <v>1.7256079544180001E-4</v>
      </c>
    </row>
    <row r="3732" spans="1:18" x14ac:dyDescent="0.25">
      <c r="A3732" s="12">
        <v>3729</v>
      </c>
      <c r="B3732" s="12" t="s">
        <v>2250</v>
      </c>
      <c r="C3732" s="12" t="s">
        <v>2570</v>
      </c>
      <c r="D3732" s="12">
        <v>20</v>
      </c>
      <c r="E3732" s="12">
        <v>25441433</v>
      </c>
      <c r="F3732" s="12">
        <v>25460797</v>
      </c>
      <c r="G3732" s="12" t="s">
        <v>22</v>
      </c>
      <c r="H3732" s="12" t="s">
        <v>18</v>
      </c>
      <c r="I3732" s="12">
        <v>0.441</v>
      </c>
      <c r="J3732" s="13">
        <v>-7.9587210000000005E-2</v>
      </c>
      <c r="K3732" s="13">
        <v>2.248255E-2</v>
      </c>
      <c r="L3732" s="14">
        <v>4.027983E-4</v>
      </c>
      <c r="M3732" s="13">
        <v>-0.13184380000000001</v>
      </c>
      <c r="N3732" s="13">
        <v>2.2387959999999998E-2</v>
      </c>
      <c r="O3732" s="14">
        <v>4.167163E-9</v>
      </c>
      <c r="P3732" s="13">
        <v>-8.0766117249993594E-2</v>
      </c>
      <c r="Q3732" s="13">
        <v>2.2532188764278701E-2</v>
      </c>
      <c r="R3732" s="14">
        <v>1.7067140508741701E-4</v>
      </c>
    </row>
    <row r="3733" spans="1:18" x14ac:dyDescent="0.25">
      <c r="A3733" s="12">
        <v>3730</v>
      </c>
      <c r="B3733" s="12" t="s">
        <v>2250</v>
      </c>
      <c r="C3733" s="12" t="s">
        <v>2571</v>
      </c>
      <c r="D3733" s="12">
        <v>20</v>
      </c>
      <c r="E3733" s="12">
        <v>25441936</v>
      </c>
      <c r="F3733" s="12">
        <v>25461300</v>
      </c>
      <c r="G3733" s="12" t="s">
        <v>20</v>
      </c>
      <c r="H3733" s="12" t="s">
        <v>17</v>
      </c>
      <c r="I3733" s="12">
        <v>0.442</v>
      </c>
      <c r="J3733" s="13">
        <v>-8.018409E-2</v>
      </c>
      <c r="K3733" s="13">
        <v>2.248638E-2</v>
      </c>
      <c r="L3733" s="14">
        <v>3.6502159999999997E-4</v>
      </c>
      <c r="M3733" s="13">
        <v>-0.1328184</v>
      </c>
      <c r="N3733" s="13">
        <v>2.239114E-2</v>
      </c>
      <c r="O3733" s="14">
        <v>3.2191360000000001E-9</v>
      </c>
      <c r="P3733" s="13">
        <v>-8.1355367346458304E-2</v>
      </c>
      <c r="Q3733" s="13">
        <v>2.2536014782601602E-2</v>
      </c>
      <c r="R3733" s="14">
        <v>1.5475983994769801E-4</v>
      </c>
    </row>
    <row r="3734" spans="1:18" x14ac:dyDescent="0.25">
      <c r="A3734" s="12">
        <v>3731</v>
      </c>
      <c r="B3734" s="12" t="s">
        <v>2250</v>
      </c>
      <c r="C3734" s="12" t="s">
        <v>2572</v>
      </c>
      <c r="D3734" s="12">
        <v>20</v>
      </c>
      <c r="E3734" s="12">
        <v>25442049</v>
      </c>
      <c r="F3734" s="12">
        <v>25461413</v>
      </c>
      <c r="G3734" s="12" t="s">
        <v>20</v>
      </c>
      <c r="H3734" s="12" t="s">
        <v>17</v>
      </c>
      <c r="I3734" s="12">
        <v>0.442</v>
      </c>
      <c r="J3734" s="13">
        <v>-8.0073359999999996E-2</v>
      </c>
      <c r="K3734" s="13">
        <v>2.2486659999999999E-2</v>
      </c>
      <c r="L3734" s="14">
        <v>3.719846E-4</v>
      </c>
      <c r="M3734" s="13">
        <v>-0.13273689999999999</v>
      </c>
      <c r="N3734" s="13">
        <v>2.2391459999999998E-2</v>
      </c>
      <c r="O3734" s="14">
        <v>3.2923049999999998E-9</v>
      </c>
      <c r="P3734" s="13">
        <v>-8.1243319181412602E-2</v>
      </c>
      <c r="Q3734" s="13">
        <v>2.2536294165918999E-2</v>
      </c>
      <c r="R3734" s="14">
        <v>1.5777136473996999E-4</v>
      </c>
    </row>
    <row r="3735" spans="1:18" x14ac:dyDescent="0.25">
      <c r="A3735" s="12">
        <v>3732</v>
      </c>
      <c r="B3735" s="12" t="s">
        <v>2250</v>
      </c>
      <c r="C3735" s="12" t="s">
        <v>2573</v>
      </c>
      <c r="D3735" s="12">
        <v>20</v>
      </c>
      <c r="E3735" s="12">
        <v>25442097</v>
      </c>
      <c r="F3735" s="12">
        <v>25461461</v>
      </c>
      <c r="G3735" s="12" t="s">
        <v>20</v>
      </c>
      <c r="H3735" s="12" t="s">
        <v>17</v>
      </c>
      <c r="I3735" s="12">
        <v>0.442</v>
      </c>
      <c r="J3735" s="13">
        <v>-8.0074049999999994E-2</v>
      </c>
      <c r="K3735" s="13">
        <v>2.2486630000000001E-2</v>
      </c>
      <c r="L3735" s="14">
        <v>3.7193399999999998E-4</v>
      </c>
      <c r="M3735" s="13">
        <v>-0.1327372</v>
      </c>
      <c r="N3735" s="13">
        <v>2.2391419999999999E-2</v>
      </c>
      <c r="O3735" s="14">
        <v>3.2919079999999998E-9</v>
      </c>
      <c r="P3735" s="13">
        <v>-8.12439683442122E-2</v>
      </c>
      <c r="Q3735" s="13">
        <v>2.2536264231991399E-2</v>
      </c>
      <c r="R3735" s="14">
        <v>1.5775101702952899E-4</v>
      </c>
    </row>
    <row r="3736" spans="1:18" x14ac:dyDescent="0.25">
      <c r="A3736" s="12">
        <v>3733</v>
      </c>
      <c r="B3736" s="12" t="s">
        <v>2250</v>
      </c>
      <c r="C3736" s="12" t="s">
        <v>2574</v>
      </c>
      <c r="D3736" s="12">
        <v>20</v>
      </c>
      <c r="E3736" s="12">
        <v>25443510</v>
      </c>
      <c r="F3736" s="12">
        <v>25462874</v>
      </c>
      <c r="G3736" s="12" t="s">
        <v>22</v>
      </c>
      <c r="H3736" s="12" t="s">
        <v>18</v>
      </c>
      <c r="I3736" s="12">
        <v>0.442</v>
      </c>
      <c r="J3736" s="13">
        <v>-7.6272359999999997E-2</v>
      </c>
      <c r="K3736" s="13">
        <v>2.248971E-2</v>
      </c>
      <c r="L3736" s="14">
        <v>6.9886259999999995E-4</v>
      </c>
      <c r="M3736" s="13">
        <v>-0.1288231</v>
      </c>
      <c r="N3736" s="13">
        <v>2.2397E-2</v>
      </c>
      <c r="O3736" s="14">
        <v>9.4010209999999994E-9</v>
      </c>
      <c r="P3736" s="13">
        <v>-7.7331809460809003E-2</v>
      </c>
      <c r="Q3736" s="13">
        <v>2.25393205017522E-2</v>
      </c>
      <c r="R3736" s="14">
        <v>3.0342194098799998E-4</v>
      </c>
    </row>
    <row r="3737" spans="1:18" x14ac:dyDescent="0.25">
      <c r="A3737" s="12">
        <v>3734</v>
      </c>
      <c r="B3737" s="12" t="s">
        <v>2250</v>
      </c>
      <c r="C3737" s="12" t="s">
        <v>2575</v>
      </c>
      <c r="D3737" s="12">
        <v>20</v>
      </c>
      <c r="E3737" s="12">
        <v>25444805</v>
      </c>
      <c r="F3737" s="12">
        <v>25464169</v>
      </c>
      <c r="G3737" s="12" t="s">
        <v>18</v>
      </c>
      <c r="H3737" s="12" t="s">
        <v>22</v>
      </c>
      <c r="I3737" s="12">
        <v>0.442</v>
      </c>
      <c r="J3737" s="13">
        <v>-7.6270820000000003E-2</v>
      </c>
      <c r="K3737" s="13">
        <v>2.248907E-2</v>
      </c>
      <c r="L3737" s="14">
        <v>6.9879480000000003E-4</v>
      </c>
      <c r="M3737" s="13">
        <v>-0.12881049999999999</v>
      </c>
      <c r="N3737" s="13">
        <v>2.239638E-2</v>
      </c>
      <c r="O3737" s="14">
        <v>9.4234569999999995E-9</v>
      </c>
      <c r="P3737" s="13">
        <v>-7.7330742273411301E-2</v>
      </c>
      <c r="Q3737" s="13">
        <v>2.2538677673873402E-2</v>
      </c>
      <c r="R3737" s="14">
        <v>3.0336560295069501E-4</v>
      </c>
    </row>
    <row r="3738" spans="1:18" x14ac:dyDescent="0.25">
      <c r="A3738" s="12">
        <v>3735</v>
      </c>
      <c r="B3738" s="12" t="s">
        <v>2250</v>
      </c>
      <c r="C3738" s="12" t="s">
        <v>2576</v>
      </c>
      <c r="D3738" s="12">
        <v>20</v>
      </c>
      <c r="E3738" s="12">
        <v>25445446</v>
      </c>
      <c r="F3738" s="12">
        <v>25464810</v>
      </c>
      <c r="G3738" s="12" t="s">
        <v>18</v>
      </c>
      <c r="H3738" s="12" t="s">
        <v>17</v>
      </c>
      <c r="I3738" s="12">
        <v>0.442</v>
      </c>
      <c r="J3738" s="13">
        <v>-7.6276930000000007E-2</v>
      </c>
      <c r="K3738" s="13">
        <v>2.2489060000000002E-2</v>
      </c>
      <c r="L3738" s="14">
        <v>6.9809639999999997E-4</v>
      </c>
      <c r="M3738" s="13">
        <v>-0.1288125</v>
      </c>
      <c r="N3738" s="13">
        <v>2.2396369999999999E-2</v>
      </c>
      <c r="O3738" s="14">
        <v>9.4181340000000001E-9</v>
      </c>
      <c r="P3738" s="13">
        <v>-7.7326539060699501E-2</v>
      </c>
      <c r="Q3738" s="13">
        <v>2.2538667695883401E-2</v>
      </c>
      <c r="R3738" s="14">
        <v>3.0357197944571701E-4</v>
      </c>
    </row>
    <row r="3739" spans="1:18" x14ac:dyDescent="0.25">
      <c r="A3739" s="12">
        <v>3736</v>
      </c>
      <c r="B3739" s="12" t="s">
        <v>2250</v>
      </c>
      <c r="C3739" s="12" t="s">
        <v>2577</v>
      </c>
      <c r="D3739" s="12">
        <v>20</v>
      </c>
      <c r="E3739" s="12">
        <v>25445591</v>
      </c>
      <c r="F3739" s="12">
        <v>25464955</v>
      </c>
      <c r="G3739" s="12" t="s">
        <v>18</v>
      </c>
      <c r="H3739" s="12" t="s">
        <v>22</v>
      </c>
      <c r="I3739" s="12">
        <v>0.442</v>
      </c>
      <c r="J3739" s="13">
        <v>-7.6279830000000007E-2</v>
      </c>
      <c r="K3739" s="13">
        <v>2.2489160000000001E-2</v>
      </c>
      <c r="L3739" s="14">
        <v>6.9780760000000004E-4</v>
      </c>
      <c r="M3739" s="13">
        <v>-0.12881339999999999</v>
      </c>
      <c r="N3739" s="13">
        <v>2.2396470000000002E-2</v>
      </c>
      <c r="O3739" s="14">
        <v>9.4174939999999995E-9</v>
      </c>
      <c r="P3739" s="13">
        <v>-7.7335487948784407E-2</v>
      </c>
      <c r="Q3739" s="13">
        <v>2.2538767475784E-2</v>
      </c>
      <c r="R3739" s="14">
        <v>3.0314607520836998E-4</v>
      </c>
    </row>
    <row r="3740" spans="1:18" x14ac:dyDescent="0.25">
      <c r="A3740" s="12">
        <v>3737</v>
      </c>
      <c r="B3740" s="12" t="s">
        <v>2250</v>
      </c>
      <c r="C3740" s="12" t="s">
        <v>2578</v>
      </c>
      <c r="D3740" s="12">
        <v>20</v>
      </c>
      <c r="E3740" s="12">
        <v>25446308</v>
      </c>
      <c r="F3740" s="12">
        <v>25465672</v>
      </c>
      <c r="G3740" s="12" t="s">
        <v>17</v>
      </c>
      <c r="H3740" s="12" t="s">
        <v>18</v>
      </c>
      <c r="I3740" s="12">
        <v>0.442</v>
      </c>
      <c r="J3740" s="13">
        <v>-7.6294169999999994E-2</v>
      </c>
      <c r="K3740" s="13">
        <v>2.248967E-2</v>
      </c>
      <c r="L3740" s="14">
        <v>6.963847E-4</v>
      </c>
      <c r="M3740" s="13">
        <v>-0.1288424</v>
      </c>
      <c r="N3740" s="13">
        <v>2.2396949999999999E-2</v>
      </c>
      <c r="O3740" s="14">
        <v>9.3526679999999995E-9</v>
      </c>
      <c r="P3740" s="13">
        <v>-7.7356188207272705E-2</v>
      </c>
      <c r="Q3740" s="13">
        <v>2.2539284826462801E-2</v>
      </c>
      <c r="R3740" s="14">
        <v>3.02211524074582E-4</v>
      </c>
    </row>
    <row r="3741" spans="1:18" x14ac:dyDescent="0.25">
      <c r="A3741" s="12">
        <v>3738</v>
      </c>
      <c r="B3741" s="12" t="s">
        <v>2250</v>
      </c>
      <c r="C3741" s="12" t="s">
        <v>2579</v>
      </c>
      <c r="D3741" s="12">
        <v>20</v>
      </c>
      <c r="E3741" s="12">
        <v>25447896</v>
      </c>
      <c r="F3741" s="12">
        <v>25467260</v>
      </c>
      <c r="G3741" s="12" t="s">
        <v>17</v>
      </c>
      <c r="H3741" s="12" t="s">
        <v>20</v>
      </c>
      <c r="I3741" s="12">
        <v>0.442</v>
      </c>
      <c r="J3741" s="13">
        <v>-7.6288670000000003E-2</v>
      </c>
      <c r="K3741" s="13">
        <v>2.249017E-2</v>
      </c>
      <c r="L3741" s="14">
        <v>6.9719759999999997E-4</v>
      </c>
      <c r="M3741" s="13">
        <v>-0.12883900000000001</v>
      </c>
      <c r="N3741" s="13">
        <v>2.2397429999999999E-2</v>
      </c>
      <c r="O3741" s="14">
        <v>9.3681649999999996E-9</v>
      </c>
      <c r="P3741" s="13">
        <v>-7.7367988994652498E-2</v>
      </c>
      <c r="Q3741" s="13">
        <v>2.25397921995464E-2</v>
      </c>
      <c r="R3741" s="14">
        <v>3.01715876509755E-4</v>
      </c>
    </row>
    <row r="3742" spans="1:18" x14ac:dyDescent="0.25">
      <c r="A3742" s="12">
        <v>3739</v>
      </c>
      <c r="B3742" s="12" t="s">
        <v>2250</v>
      </c>
      <c r="C3742" s="12" t="s">
        <v>2580</v>
      </c>
      <c r="D3742" s="12">
        <v>20</v>
      </c>
      <c r="E3742" s="12">
        <v>25447931</v>
      </c>
      <c r="F3742" s="12">
        <v>25467295</v>
      </c>
      <c r="G3742" s="12" t="s">
        <v>17</v>
      </c>
      <c r="H3742" s="12" t="s">
        <v>20</v>
      </c>
      <c r="I3742" s="12">
        <v>0.52200000000000002</v>
      </c>
      <c r="J3742" s="13">
        <v>-7.9168740000000001E-2</v>
      </c>
      <c r="K3742" s="13">
        <v>2.222932E-2</v>
      </c>
      <c r="L3742" s="14">
        <v>3.7133050000000002E-4</v>
      </c>
      <c r="M3742" s="13">
        <v>-0.12506690000000001</v>
      </c>
      <c r="N3742" s="13">
        <v>2.213234E-2</v>
      </c>
      <c r="O3742" s="14">
        <v>1.6881649999999999E-8</v>
      </c>
      <c r="P3742" s="13">
        <v>-8.1594051913396096E-2</v>
      </c>
      <c r="Q3742" s="13">
        <v>2.22789704988436E-2</v>
      </c>
      <c r="R3742" s="14">
        <v>1.2638086551719201E-4</v>
      </c>
    </row>
    <row r="3743" spans="1:18" x14ac:dyDescent="0.25">
      <c r="A3743" s="12">
        <v>3740</v>
      </c>
      <c r="B3743" s="12" t="s">
        <v>2250</v>
      </c>
      <c r="C3743" s="12" t="s">
        <v>2581</v>
      </c>
      <c r="D3743" s="12">
        <v>20</v>
      </c>
      <c r="E3743" s="12">
        <v>25449887</v>
      </c>
      <c r="F3743" s="12">
        <v>25469251</v>
      </c>
      <c r="G3743" s="12" t="s">
        <v>17</v>
      </c>
      <c r="H3743" s="12" t="s">
        <v>22</v>
      </c>
      <c r="I3743" s="12">
        <v>0.42499999999999999</v>
      </c>
      <c r="J3743" s="13">
        <v>-7.9168639999999998E-2</v>
      </c>
      <c r="K3743" s="13">
        <v>2.3052570000000001E-2</v>
      </c>
      <c r="L3743" s="14">
        <v>5.9751050000000005E-4</v>
      </c>
      <c r="M3743" s="13">
        <v>-0.1267471</v>
      </c>
      <c r="N3743" s="13">
        <v>2.2969860000000002E-2</v>
      </c>
      <c r="O3743" s="14">
        <v>3.6163760000000002E-8</v>
      </c>
      <c r="P3743" s="13">
        <v>-8.0167949303276698E-2</v>
      </c>
      <c r="Q3743" s="13">
        <v>2.3103181198037899E-2</v>
      </c>
      <c r="R3743" s="14">
        <v>2.6268132754948999E-4</v>
      </c>
    </row>
    <row r="3744" spans="1:18" x14ac:dyDescent="0.25">
      <c r="A3744" s="12">
        <v>3741</v>
      </c>
      <c r="B3744" s="12" t="s">
        <v>2250</v>
      </c>
      <c r="C3744" s="12" t="s">
        <v>2582</v>
      </c>
      <c r="D3744" s="12">
        <v>20</v>
      </c>
      <c r="E3744" s="12">
        <v>25451180</v>
      </c>
      <c r="F3744" s="12">
        <v>25470544</v>
      </c>
      <c r="G3744" s="12" t="s">
        <v>22</v>
      </c>
      <c r="H3744" s="12" t="s">
        <v>18</v>
      </c>
      <c r="I3744" s="12">
        <v>0.44</v>
      </c>
      <c r="J3744" s="13">
        <v>-7.5354669999999999E-2</v>
      </c>
      <c r="K3744" s="13">
        <v>2.2534930000000002E-2</v>
      </c>
      <c r="L3744" s="14">
        <v>8.2999340000000003E-4</v>
      </c>
      <c r="M3744" s="13">
        <v>-0.12681870000000001</v>
      </c>
      <c r="N3744" s="13">
        <v>2.2441550000000001E-2</v>
      </c>
      <c r="O3744" s="14">
        <v>1.6933180000000001E-8</v>
      </c>
      <c r="P3744" s="13">
        <v>-7.6117647772550895E-2</v>
      </c>
      <c r="Q3744" s="13">
        <v>2.2584564878635499E-2</v>
      </c>
      <c r="R3744" s="14">
        <v>3.7854622028636402E-4</v>
      </c>
    </row>
    <row r="3745" spans="1:18" x14ac:dyDescent="0.25">
      <c r="A3745" s="12">
        <v>3742</v>
      </c>
      <c r="B3745" s="12" t="s">
        <v>2250</v>
      </c>
      <c r="C3745" s="12" t="s">
        <v>2583</v>
      </c>
      <c r="D3745" s="12">
        <v>20</v>
      </c>
      <c r="E3745" s="12">
        <v>25456141</v>
      </c>
      <c r="F3745" s="12">
        <v>25475505</v>
      </c>
      <c r="G3745" s="12" t="s">
        <v>20</v>
      </c>
      <c r="H3745" s="12" t="s">
        <v>18</v>
      </c>
      <c r="I3745" s="12">
        <v>0.439</v>
      </c>
      <c r="J3745" s="13">
        <v>-7.8116149999999995E-2</v>
      </c>
      <c r="K3745" s="13">
        <v>2.2530620000000001E-2</v>
      </c>
      <c r="L3745" s="14">
        <v>5.2912230000000003E-4</v>
      </c>
      <c r="M3745" s="13">
        <v>-0.12916169999999999</v>
      </c>
      <c r="N3745" s="13">
        <v>2.2435819999999999E-2</v>
      </c>
      <c r="O3745" s="14">
        <v>9.1490080000000006E-9</v>
      </c>
      <c r="P3745" s="13">
        <v>-7.9197277337656094E-2</v>
      </c>
      <c r="Q3745" s="13">
        <v>2.25802384412866E-2</v>
      </c>
      <c r="R3745" s="14">
        <v>2.2849472241694201E-4</v>
      </c>
    </row>
    <row r="3746" spans="1:18" x14ac:dyDescent="0.25">
      <c r="A3746" s="12">
        <v>3743</v>
      </c>
      <c r="B3746" s="12" t="s">
        <v>2250</v>
      </c>
      <c r="C3746" s="12" t="s">
        <v>2584</v>
      </c>
      <c r="D3746" s="12">
        <v>20</v>
      </c>
      <c r="E3746" s="12">
        <v>25456888</v>
      </c>
      <c r="F3746" s="12">
        <v>25476252</v>
      </c>
      <c r="G3746" s="12" t="s">
        <v>17</v>
      </c>
      <c r="H3746" s="12" t="s">
        <v>20</v>
      </c>
      <c r="I3746" s="12">
        <v>0.44</v>
      </c>
      <c r="J3746" s="13">
        <v>-7.4622259999999996E-2</v>
      </c>
      <c r="K3746" s="13">
        <v>2.25373E-2</v>
      </c>
      <c r="L3746" s="14">
        <v>9.3363240000000002E-4</v>
      </c>
      <c r="M3746" s="13">
        <v>-0.12596879999999999</v>
      </c>
      <c r="N3746" s="13">
        <v>2.244461E-2</v>
      </c>
      <c r="O3746" s="14">
        <v>2.115225E-8</v>
      </c>
      <c r="P3746" s="13">
        <v>-7.5579174012878406E-2</v>
      </c>
      <c r="Q3746" s="13">
        <v>2.2586886840953498E-2</v>
      </c>
      <c r="R3746" s="14">
        <v>4.1307232857465301E-4</v>
      </c>
    </row>
    <row r="3747" spans="1:18" x14ac:dyDescent="0.25">
      <c r="A3747" s="12">
        <v>3744</v>
      </c>
      <c r="B3747" s="12" t="s">
        <v>2250</v>
      </c>
      <c r="C3747" s="12" t="s">
        <v>2585</v>
      </c>
      <c r="D3747" s="12">
        <v>20</v>
      </c>
      <c r="E3747" s="12">
        <v>25458096</v>
      </c>
      <c r="F3747" s="12">
        <v>25477460</v>
      </c>
      <c r="G3747" s="12" t="s">
        <v>17</v>
      </c>
      <c r="H3747" s="12" t="s">
        <v>20</v>
      </c>
      <c r="I3747" s="12">
        <v>0.44</v>
      </c>
      <c r="J3747" s="13">
        <v>-7.4638090000000004E-2</v>
      </c>
      <c r="K3747" s="13">
        <v>2.2537350000000001E-2</v>
      </c>
      <c r="L3747" s="14">
        <v>9.3132070000000004E-4</v>
      </c>
      <c r="M3747" s="13">
        <v>-0.12598210000000001</v>
      </c>
      <c r="N3747" s="13">
        <v>2.244465E-2</v>
      </c>
      <c r="O3747" s="14">
        <v>2.1081120000000001E-8</v>
      </c>
      <c r="P3747" s="13">
        <v>-7.5605740388261705E-2</v>
      </c>
      <c r="Q3747" s="13">
        <v>2.2586940962368501E-2</v>
      </c>
      <c r="R3747" s="14">
        <v>4.1133976872136899E-4</v>
      </c>
    </row>
    <row r="3748" spans="1:18" x14ac:dyDescent="0.25">
      <c r="A3748" s="12">
        <v>3745</v>
      </c>
      <c r="B3748" s="12" t="s">
        <v>2250</v>
      </c>
      <c r="C3748" s="12" t="s">
        <v>2586</v>
      </c>
      <c r="D3748" s="12">
        <v>20</v>
      </c>
      <c r="E3748" s="12">
        <v>25458297</v>
      </c>
      <c r="F3748" s="12">
        <v>25477661</v>
      </c>
      <c r="G3748" s="12" t="s">
        <v>18</v>
      </c>
      <c r="H3748" s="12" t="s">
        <v>22</v>
      </c>
      <c r="I3748" s="12">
        <v>0.44</v>
      </c>
      <c r="J3748" s="13">
        <v>-7.4815080000000006E-2</v>
      </c>
      <c r="K3748" s="13">
        <v>2.2533890000000001E-2</v>
      </c>
      <c r="L3748" s="14">
        <v>9.0392900000000004E-4</v>
      </c>
      <c r="M3748" s="13">
        <v>-0.12609960000000001</v>
      </c>
      <c r="N3748" s="13">
        <v>2.2441039999999999E-2</v>
      </c>
      <c r="O3748" s="14">
        <v>2.0352380000000001E-8</v>
      </c>
      <c r="P3748" s="13">
        <v>-7.5783091731128294E-2</v>
      </c>
      <c r="Q3748" s="13">
        <v>2.2583509722018499E-2</v>
      </c>
      <c r="R3748" s="14">
        <v>3.9913366757655402E-4</v>
      </c>
    </row>
    <row r="3749" spans="1:18" x14ac:dyDescent="0.25">
      <c r="A3749" s="12">
        <v>3746</v>
      </c>
      <c r="B3749" s="12" t="s">
        <v>2250</v>
      </c>
      <c r="C3749" s="12" t="s">
        <v>2587</v>
      </c>
      <c r="D3749" s="12">
        <v>20</v>
      </c>
      <c r="E3749" s="12">
        <v>25458320</v>
      </c>
      <c r="F3749" s="12">
        <v>25477684</v>
      </c>
      <c r="G3749" s="12" t="s">
        <v>18</v>
      </c>
      <c r="H3749" s="12" t="s">
        <v>22</v>
      </c>
      <c r="I3749" s="12">
        <v>0.44</v>
      </c>
      <c r="J3749" s="13">
        <v>-7.706035E-2</v>
      </c>
      <c r="K3749" s="13">
        <v>2.2537620000000001E-2</v>
      </c>
      <c r="L3749" s="14">
        <v>6.3142809999999999E-4</v>
      </c>
      <c r="M3749" s="13">
        <v>-0.12846540000000001</v>
      </c>
      <c r="N3749" s="13">
        <v>2.244349E-2</v>
      </c>
      <c r="O3749" s="14">
        <v>1.108699E-8</v>
      </c>
      <c r="P3749" s="13">
        <v>-7.8063132798283696E-2</v>
      </c>
      <c r="Q3749" s="13">
        <v>2.2587218832381298E-2</v>
      </c>
      <c r="R3749" s="14">
        <v>2.7659087346154599E-4</v>
      </c>
    </row>
    <row r="3750" spans="1:18" x14ac:dyDescent="0.25">
      <c r="A3750" s="12">
        <v>3747</v>
      </c>
      <c r="B3750" s="12" t="s">
        <v>2250</v>
      </c>
      <c r="C3750" s="12" t="s">
        <v>2588</v>
      </c>
      <c r="D3750" s="12">
        <v>20</v>
      </c>
      <c r="E3750" s="12">
        <v>25459919</v>
      </c>
      <c r="F3750" s="12">
        <v>25479283</v>
      </c>
      <c r="G3750" s="12" t="s">
        <v>20</v>
      </c>
      <c r="H3750" s="12" t="s">
        <v>17</v>
      </c>
      <c r="I3750" s="12">
        <v>0.45100000000000001</v>
      </c>
      <c r="J3750" s="13">
        <v>-7.3070300000000005E-2</v>
      </c>
      <c r="K3750" s="13">
        <v>2.253805E-2</v>
      </c>
      <c r="L3750" s="14">
        <v>1.19137E-3</v>
      </c>
      <c r="M3750" s="13">
        <v>-0.1246916</v>
      </c>
      <c r="N3750" s="13">
        <v>2.2445840000000002E-2</v>
      </c>
      <c r="O3750" s="14">
        <v>2.9363019999999999E-8</v>
      </c>
      <c r="P3750" s="13">
        <v>-7.4107380807659398E-2</v>
      </c>
      <c r="Q3750" s="13">
        <v>2.25873804287887E-2</v>
      </c>
      <c r="R3750" s="14">
        <v>5.21296854013441E-4</v>
      </c>
    </row>
    <row r="3751" spans="1:18" x14ac:dyDescent="0.25">
      <c r="A3751" s="12">
        <v>3748</v>
      </c>
      <c r="B3751" s="12" t="s">
        <v>2250</v>
      </c>
      <c r="C3751" s="12" t="s">
        <v>2589</v>
      </c>
      <c r="D3751" s="12">
        <v>20</v>
      </c>
      <c r="E3751" s="12">
        <v>25463382</v>
      </c>
      <c r="F3751" s="12">
        <v>25482746</v>
      </c>
      <c r="G3751" s="12" t="s">
        <v>20</v>
      </c>
      <c r="H3751" s="12" t="s">
        <v>17</v>
      </c>
      <c r="I3751" s="12">
        <v>0.44</v>
      </c>
      <c r="J3751" s="13">
        <v>-7.7162729999999999E-2</v>
      </c>
      <c r="K3751" s="13">
        <v>2.2538590000000001E-2</v>
      </c>
      <c r="L3751" s="14">
        <v>6.2132639999999998E-4</v>
      </c>
      <c r="M3751" s="13">
        <v>-0.12855249999999999</v>
      </c>
      <c r="N3751" s="13">
        <v>2.24444E-2</v>
      </c>
      <c r="O3751" s="14">
        <v>1.085311E-8</v>
      </c>
      <c r="P3751" s="13">
        <v>-7.81511913901662E-2</v>
      </c>
      <c r="Q3751" s="13">
        <v>2.2588177730708699E-2</v>
      </c>
      <c r="R3751" s="14">
        <v>2.7277608242878398E-4</v>
      </c>
    </row>
    <row r="3752" spans="1:18" x14ac:dyDescent="0.25">
      <c r="A3752" s="12">
        <v>3749</v>
      </c>
      <c r="B3752" s="12" t="s">
        <v>2250</v>
      </c>
      <c r="C3752" s="12" t="s">
        <v>2590</v>
      </c>
      <c r="D3752" s="12">
        <v>20</v>
      </c>
      <c r="E3752" s="12">
        <v>25463799</v>
      </c>
      <c r="F3752" s="12">
        <v>25483163</v>
      </c>
      <c r="G3752" s="12" t="s">
        <v>22</v>
      </c>
      <c r="H3752" s="12" t="s">
        <v>17</v>
      </c>
      <c r="I3752" s="12">
        <v>0.44</v>
      </c>
      <c r="J3752" s="13">
        <v>-7.4455099999999996E-2</v>
      </c>
      <c r="K3752" s="13">
        <v>2.2537439999999999E-2</v>
      </c>
      <c r="L3752" s="14">
        <v>9.5872980000000002E-4</v>
      </c>
      <c r="M3752" s="13">
        <v>-0.1256903</v>
      </c>
      <c r="N3752" s="13">
        <v>2.24449E-2</v>
      </c>
      <c r="O3752" s="14">
        <v>2.2728180000000001E-8</v>
      </c>
      <c r="P3752" s="13">
        <v>-7.5421179912718406E-2</v>
      </c>
      <c r="Q3752" s="13">
        <v>2.2587026533601898E-2</v>
      </c>
      <c r="R3752" s="14">
        <v>4.2362076059726999E-4</v>
      </c>
    </row>
    <row r="3753" spans="1:18" x14ac:dyDescent="0.25">
      <c r="A3753" s="12">
        <v>3750</v>
      </c>
      <c r="B3753" s="12" t="s">
        <v>2250</v>
      </c>
      <c r="C3753" s="12" t="s">
        <v>2591</v>
      </c>
      <c r="D3753" s="12">
        <v>20</v>
      </c>
      <c r="E3753" s="12">
        <v>25465248</v>
      </c>
      <c r="F3753" s="12">
        <v>25484612</v>
      </c>
      <c r="G3753" s="12" t="s">
        <v>20</v>
      </c>
      <c r="H3753" s="12" t="s">
        <v>17</v>
      </c>
      <c r="I3753" s="12">
        <v>0.44</v>
      </c>
      <c r="J3753" s="13">
        <v>-7.7031219999999997E-2</v>
      </c>
      <c r="K3753" s="13">
        <v>2.253817E-2</v>
      </c>
      <c r="L3753" s="14">
        <v>6.3462010000000005E-4</v>
      </c>
      <c r="M3753" s="13">
        <v>-0.12848680000000001</v>
      </c>
      <c r="N3753" s="13">
        <v>2.244399E-2</v>
      </c>
      <c r="O3753" s="14">
        <v>1.103344E-8</v>
      </c>
      <c r="P3753" s="13">
        <v>-7.8018711258373105E-2</v>
      </c>
      <c r="Q3753" s="13">
        <v>2.25877586527501E-2</v>
      </c>
      <c r="R3753" s="14">
        <v>2.78695472292798E-4</v>
      </c>
    </row>
    <row r="3754" spans="1:18" x14ac:dyDescent="0.25">
      <c r="A3754" s="12">
        <v>3751</v>
      </c>
      <c r="B3754" s="12" t="s">
        <v>2250</v>
      </c>
      <c r="C3754" s="12" t="s">
        <v>2592</v>
      </c>
      <c r="D3754" s="12">
        <v>20</v>
      </c>
      <c r="E3754" s="12">
        <v>25467359</v>
      </c>
      <c r="F3754" s="12">
        <v>25486723</v>
      </c>
      <c r="G3754" s="12" t="s">
        <v>17</v>
      </c>
      <c r="H3754" s="12" t="s">
        <v>20</v>
      </c>
      <c r="I3754" s="12">
        <v>0.44</v>
      </c>
      <c r="J3754" s="13">
        <v>-7.4559730000000005E-2</v>
      </c>
      <c r="K3754" s="13">
        <v>2.253834E-2</v>
      </c>
      <c r="L3754" s="14">
        <v>9.4342310000000002E-4</v>
      </c>
      <c r="M3754" s="13">
        <v>-0.12597739999999999</v>
      </c>
      <c r="N3754" s="13">
        <v>2.2445610000000001E-2</v>
      </c>
      <c r="O3754" s="14">
        <v>2.11345E-8</v>
      </c>
      <c r="P3754" s="13">
        <v>-7.5517209697788606E-2</v>
      </c>
      <c r="Q3754" s="13">
        <v>2.2587924557861402E-2</v>
      </c>
      <c r="R3754" s="14">
        <v>4.17398232620468E-4</v>
      </c>
    </row>
    <row r="3755" spans="1:18" x14ac:dyDescent="0.25">
      <c r="A3755" s="12">
        <v>3752</v>
      </c>
      <c r="B3755" s="12" t="s">
        <v>2250</v>
      </c>
      <c r="C3755" s="12" t="s">
        <v>2593</v>
      </c>
      <c r="D3755" s="12">
        <v>20</v>
      </c>
      <c r="E3755" s="12">
        <v>25467992</v>
      </c>
      <c r="F3755" s="12">
        <v>25487356</v>
      </c>
      <c r="G3755" s="12" t="s">
        <v>17</v>
      </c>
      <c r="H3755" s="12" t="s">
        <v>20</v>
      </c>
      <c r="I3755" s="12">
        <v>0.44</v>
      </c>
      <c r="J3755" s="13">
        <v>-7.4524049999999994E-2</v>
      </c>
      <c r="K3755" s="13">
        <v>2.2538510000000001E-2</v>
      </c>
      <c r="L3755" s="14">
        <v>9.4884020000000002E-4</v>
      </c>
      <c r="M3755" s="13">
        <v>-0.12595419999999999</v>
      </c>
      <c r="N3755" s="13">
        <v>2.2445779999999999E-2</v>
      </c>
      <c r="O3755" s="14">
        <v>2.1264699999999999E-8</v>
      </c>
      <c r="P3755" s="13">
        <v>-7.5481529697788596E-2</v>
      </c>
      <c r="Q3755" s="13">
        <v>2.2588094184683601E-2</v>
      </c>
      <c r="R3755" s="14">
        <v>4.1981250193018203E-4</v>
      </c>
    </row>
    <row r="3756" spans="1:18" x14ac:dyDescent="0.25">
      <c r="A3756" s="12">
        <v>3753</v>
      </c>
      <c r="B3756" s="12" t="s">
        <v>2250</v>
      </c>
      <c r="C3756" s="12" t="s">
        <v>2594</v>
      </c>
      <c r="D3756" s="12">
        <v>20</v>
      </c>
      <c r="E3756" s="12">
        <v>25468131</v>
      </c>
      <c r="F3756" s="12">
        <v>25487495</v>
      </c>
      <c r="G3756" s="12" t="s">
        <v>17</v>
      </c>
      <c r="H3756" s="12" t="s">
        <v>18</v>
      </c>
      <c r="I3756" s="12">
        <v>0.44</v>
      </c>
      <c r="J3756" s="13">
        <v>-7.4220519999999998E-2</v>
      </c>
      <c r="K3756" s="13">
        <v>2.2542960000000001E-2</v>
      </c>
      <c r="L3756" s="14">
        <v>9.9769190000000008E-4</v>
      </c>
      <c r="M3756" s="13">
        <v>-0.1259595</v>
      </c>
      <c r="N3756" s="13">
        <v>2.2450009999999999E-2</v>
      </c>
      <c r="O3756" s="14">
        <v>2.1365470000000001E-8</v>
      </c>
      <c r="P3756" s="13">
        <v>-7.5178776449927306E-2</v>
      </c>
      <c r="Q3756" s="13">
        <v>2.2592538648337501E-2</v>
      </c>
      <c r="R3756" s="14">
        <v>4.41523464488896E-4</v>
      </c>
    </row>
    <row r="3757" spans="1:18" x14ac:dyDescent="0.25">
      <c r="A3757" s="12">
        <v>3754</v>
      </c>
      <c r="B3757" s="12" t="s">
        <v>2250</v>
      </c>
      <c r="C3757" s="12" t="s">
        <v>2595</v>
      </c>
      <c r="D3757" s="12">
        <v>20</v>
      </c>
      <c r="E3757" s="12">
        <v>25470056</v>
      </c>
      <c r="F3757" s="12">
        <v>25489420</v>
      </c>
      <c r="G3757" s="12" t="s">
        <v>18</v>
      </c>
      <c r="H3757" s="12" t="s">
        <v>22</v>
      </c>
      <c r="I3757" s="12">
        <v>0.44</v>
      </c>
      <c r="J3757" s="13">
        <v>-7.5167979999999995E-2</v>
      </c>
      <c r="K3757" s="13">
        <v>2.2542360000000001E-2</v>
      </c>
      <c r="L3757" s="14">
        <v>8.5843930000000001E-4</v>
      </c>
      <c r="M3757" s="13">
        <v>-0.12662609999999999</v>
      </c>
      <c r="N3757" s="13">
        <v>2.2449199999999999E-2</v>
      </c>
      <c r="O3757" s="14">
        <v>1.798956E-8</v>
      </c>
      <c r="P3757" s="13">
        <v>-7.6169780028240403E-2</v>
      </c>
      <c r="Q3757" s="13">
        <v>2.25919267656833E-2</v>
      </c>
      <c r="R3757" s="14">
        <v>3.7689241766547098E-4</v>
      </c>
    </row>
    <row r="3758" spans="1:18" x14ac:dyDescent="0.25">
      <c r="A3758" s="12">
        <v>3755</v>
      </c>
      <c r="B3758" s="12" t="s">
        <v>2250</v>
      </c>
      <c r="C3758" s="12" t="s">
        <v>2596</v>
      </c>
      <c r="D3758" s="12">
        <v>20</v>
      </c>
      <c r="E3758" s="12">
        <v>25470328</v>
      </c>
      <c r="F3758" s="12">
        <v>25489692</v>
      </c>
      <c r="G3758" s="12" t="s">
        <v>17</v>
      </c>
      <c r="H3758" s="12" t="s">
        <v>18</v>
      </c>
      <c r="I3758" s="12">
        <v>0.439</v>
      </c>
      <c r="J3758" s="13">
        <v>-7.910615E-2</v>
      </c>
      <c r="K3758" s="13">
        <v>2.2540609999999999E-2</v>
      </c>
      <c r="L3758" s="14">
        <v>4.516705E-4</v>
      </c>
      <c r="M3758" s="13">
        <v>-0.13067219999999999</v>
      </c>
      <c r="N3758" s="13">
        <v>2.2444849999999999E-2</v>
      </c>
      <c r="O3758" s="14">
        <v>6.2260469999999999E-9</v>
      </c>
      <c r="P3758" s="13">
        <v>-8.0182560933607594E-2</v>
      </c>
      <c r="Q3758" s="13">
        <v>2.2590201758254099E-2</v>
      </c>
      <c r="R3758" s="14">
        <v>1.9500260696724299E-4</v>
      </c>
    </row>
    <row r="3759" spans="1:18" x14ac:dyDescent="0.25">
      <c r="A3759" s="12">
        <v>3756</v>
      </c>
      <c r="B3759" s="12" t="s">
        <v>2250</v>
      </c>
      <c r="C3759" s="12" t="s">
        <v>2597</v>
      </c>
      <c r="D3759" s="12">
        <v>20</v>
      </c>
      <c r="E3759" s="12">
        <v>25479058</v>
      </c>
      <c r="F3759" s="12">
        <v>25498422</v>
      </c>
      <c r="G3759" s="12" t="s">
        <v>17</v>
      </c>
      <c r="H3759" s="12" t="s">
        <v>20</v>
      </c>
      <c r="I3759" s="12">
        <v>0.48399999999999999</v>
      </c>
      <c r="J3759" s="13">
        <v>-8.2088620000000001E-2</v>
      </c>
      <c r="K3759" s="13">
        <v>2.2269359999999998E-2</v>
      </c>
      <c r="L3759" s="14">
        <v>2.2936260000000001E-4</v>
      </c>
      <c r="M3759" s="13">
        <v>-0.1318973</v>
      </c>
      <c r="N3759" s="13">
        <v>2.2171059999999999E-2</v>
      </c>
      <c r="O3759" s="14">
        <v>2.883734E-9</v>
      </c>
      <c r="P3759" s="13">
        <v>-8.3861604240965407E-2</v>
      </c>
      <c r="Q3759" s="13">
        <v>2.2318876834486402E-2</v>
      </c>
      <c r="R3759" s="14">
        <v>8.6923090142304395E-5</v>
      </c>
    </row>
    <row r="3760" spans="1:18" x14ac:dyDescent="0.25">
      <c r="A3760" s="12">
        <v>3757</v>
      </c>
      <c r="B3760" s="12" t="s">
        <v>2250</v>
      </c>
      <c r="C3760" s="12" t="s">
        <v>2598</v>
      </c>
      <c r="D3760" s="12">
        <v>20</v>
      </c>
      <c r="E3760" s="12">
        <v>25480105</v>
      </c>
      <c r="F3760" s="12">
        <v>25499469</v>
      </c>
      <c r="G3760" s="12" t="s">
        <v>17</v>
      </c>
      <c r="H3760" s="12" t="s">
        <v>18</v>
      </c>
      <c r="I3760" s="12">
        <v>0.48399999999999999</v>
      </c>
      <c r="J3760" s="13">
        <v>-8.2863439999999997E-2</v>
      </c>
      <c r="K3760" s="13">
        <v>2.2272520000000001E-2</v>
      </c>
      <c r="L3760" s="14">
        <v>2.0044259999999999E-4</v>
      </c>
      <c r="M3760" s="13">
        <v>-0.1322565</v>
      </c>
      <c r="N3760" s="13">
        <v>2.2174030000000001E-2</v>
      </c>
      <c r="O3760" s="14">
        <v>2.6258480000000002E-9</v>
      </c>
      <c r="P3760" s="13">
        <v>-8.4557450359205699E-2</v>
      </c>
      <c r="Q3760" s="13">
        <v>2.2322043825181302E-2</v>
      </c>
      <c r="R3760" s="14">
        <v>7.6904566982429303E-5</v>
      </c>
    </row>
    <row r="3761" spans="1:18" x14ac:dyDescent="0.25">
      <c r="A3761" s="12">
        <v>3758</v>
      </c>
      <c r="B3761" s="12" t="s">
        <v>2250</v>
      </c>
      <c r="C3761" s="12" t="s">
        <v>2599</v>
      </c>
      <c r="D3761" s="12">
        <v>20</v>
      </c>
      <c r="E3761" s="12">
        <v>25481117</v>
      </c>
      <c r="F3761" s="12">
        <v>25500481</v>
      </c>
      <c r="G3761" s="12" t="s">
        <v>17</v>
      </c>
      <c r="H3761" s="12" t="s">
        <v>20</v>
      </c>
      <c r="I3761" s="12">
        <v>0.48399999999999999</v>
      </c>
      <c r="J3761" s="13">
        <v>-8.2508440000000002E-2</v>
      </c>
      <c r="K3761" s="13">
        <v>2.2266480000000002E-2</v>
      </c>
      <c r="L3761" s="14">
        <v>2.1259849999999999E-4</v>
      </c>
      <c r="M3761" s="13">
        <v>-0.1326379</v>
      </c>
      <c r="N3761" s="13">
        <v>2.216744E-2</v>
      </c>
      <c r="O3761" s="14">
        <v>2.3396560000000001E-9</v>
      </c>
      <c r="P3761" s="13">
        <v>-8.4316602349907399E-2</v>
      </c>
      <c r="Q3761" s="13">
        <v>2.23160082084169E-2</v>
      </c>
      <c r="R3761" s="14">
        <v>7.9973957087120306E-5</v>
      </c>
    </row>
    <row r="3762" spans="1:18" x14ac:dyDescent="0.25">
      <c r="A3762" s="12">
        <v>3759</v>
      </c>
      <c r="B3762" s="12" t="s">
        <v>2250</v>
      </c>
      <c r="C3762" s="12" t="s">
        <v>2600</v>
      </c>
      <c r="D3762" s="12">
        <v>20</v>
      </c>
      <c r="E3762" s="12">
        <v>25483616</v>
      </c>
      <c r="F3762" s="12">
        <v>25502980</v>
      </c>
      <c r="G3762" s="12" t="s">
        <v>17</v>
      </c>
      <c r="H3762" s="12" t="s">
        <v>20</v>
      </c>
      <c r="I3762" s="12">
        <v>0.48399999999999999</v>
      </c>
      <c r="J3762" s="13">
        <v>-8.2514160000000003E-2</v>
      </c>
      <c r="K3762" s="13">
        <v>2.226699E-2</v>
      </c>
      <c r="L3762" s="14">
        <v>2.1245429999999999E-4</v>
      </c>
      <c r="M3762" s="13">
        <v>-0.13263759999999999</v>
      </c>
      <c r="N3762" s="13">
        <v>2.216796E-2</v>
      </c>
      <c r="O3762" s="14">
        <v>2.3418020000000001E-9</v>
      </c>
      <c r="P3762" s="13">
        <v>-8.4322153137761702E-2</v>
      </c>
      <c r="Q3762" s="13">
        <v>2.23165168590835E-2</v>
      </c>
      <c r="R3762" s="14">
        <v>7.9921929061983605E-5</v>
      </c>
    </row>
    <row r="3763" spans="1:18" x14ac:dyDescent="0.25">
      <c r="A3763" s="12">
        <v>3760</v>
      </c>
      <c r="B3763" s="12" t="s">
        <v>2250</v>
      </c>
      <c r="C3763" s="12" t="s">
        <v>2601</v>
      </c>
      <c r="D3763" s="12">
        <v>20</v>
      </c>
      <c r="E3763" s="12">
        <v>25487377</v>
      </c>
      <c r="F3763" s="12">
        <v>25506741</v>
      </c>
      <c r="G3763" s="12" t="s">
        <v>22</v>
      </c>
      <c r="H3763" s="12" t="s">
        <v>17</v>
      </c>
      <c r="I3763" s="12">
        <v>0.439</v>
      </c>
      <c r="J3763" s="13">
        <v>-7.7722760000000002E-2</v>
      </c>
      <c r="K3763" s="13">
        <v>2.2526850000000001E-2</v>
      </c>
      <c r="L3763" s="14">
        <v>5.6320350000000003E-4</v>
      </c>
      <c r="M3763" s="13">
        <v>-0.1302441</v>
      </c>
      <c r="N3763" s="13">
        <v>2.2430100000000001E-2</v>
      </c>
      <c r="O3763" s="14">
        <v>6.8145590000000002E-9</v>
      </c>
      <c r="P3763" s="13">
        <v>-7.8915268659580803E-2</v>
      </c>
      <c r="Q3763" s="13">
        <v>2.2576476726970902E-2</v>
      </c>
      <c r="R3763" s="14">
        <v>2.3890682884414899E-4</v>
      </c>
    </row>
    <row r="3764" spans="1:18" x14ac:dyDescent="0.25">
      <c r="A3764" s="12">
        <v>3761</v>
      </c>
      <c r="B3764" s="12" t="s">
        <v>2250</v>
      </c>
      <c r="C3764" s="12" t="s">
        <v>2602</v>
      </c>
      <c r="D3764" s="12">
        <v>20</v>
      </c>
      <c r="E3764" s="12">
        <v>25487417</v>
      </c>
      <c r="F3764" s="12">
        <v>25506781</v>
      </c>
      <c r="G3764" s="12" t="s">
        <v>18</v>
      </c>
      <c r="H3764" s="12" t="s">
        <v>20</v>
      </c>
      <c r="I3764" s="12">
        <v>0.48399999999999999</v>
      </c>
      <c r="J3764" s="13">
        <v>-8.2534930000000006E-2</v>
      </c>
      <c r="K3764" s="13">
        <v>2.226933E-2</v>
      </c>
      <c r="L3764" s="14">
        <v>2.119996E-4</v>
      </c>
      <c r="M3764" s="13">
        <v>-0.13265440000000001</v>
      </c>
      <c r="N3764" s="13">
        <v>2.21703E-2</v>
      </c>
      <c r="O3764" s="14">
        <v>2.3399779999999998E-9</v>
      </c>
      <c r="P3764" s="13">
        <v>-8.4345662424491E-2</v>
      </c>
      <c r="Q3764" s="13">
        <v>2.2318843159624201E-2</v>
      </c>
      <c r="R3764" s="14">
        <v>7.97112459427594E-5</v>
      </c>
    </row>
    <row r="3765" spans="1:18" x14ac:dyDescent="0.25">
      <c r="A3765" s="12">
        <v>3762</v>
      </c>
      <c r="B3765" s="12" t="s">
        <v>2250</v>
      </c>
      <c r="C3765" s="12" t="s">
        <v>2603</v>
      </c>
      <c r="D3765" s="12">
        <v>20</v>
      </c>
      <c r="E3765" s="12">
        <v>25487523</v>
      </c>
      <c r="F3765" s="12">
        <v>25506887</v>
      </c>
      <c r="G3765" s="12" t="s">
        <v>22</v>
      </c>
      <c r="H3765" s="12" t="s">
        <v>18</v>
      </c>
      <c r="I3765" s="12">
        <v>0.439</v>
      </c>
      <c r="J3765" s="13">
        <v>-7.9280959999999998E-2</v>
      </c>
      <c r="K3765" s="13">
        <v>2.2525529999999998E-2</v>
      </c>
      <c r="L3765" s="14">
        <v>4.3480029999999999E-4</v>
      </c>
      <c r="M3765" s="13">
        <v>-0.131469</v>
      </c>
      <c r="N3765" s="13">
        <v>2.242798E-2</v>
      </c>
      <c r="O3765" s="14">
        <v>4.8997410000000002E-9</v>
      </c>
      <c r="P3765" s="13">
        <v>-8.04402459283384E-2</v>
      </c>
      <c r="Q3765" s="13">
        <v>2.25752181961731E-2</v>
      </c>
      <c r="R3765" s="14">
        <v>1.8507689366476299E-4</v>
      </c>
    </row>
    <row r="3766" spans="1:18" x14ac:dyDescent="0.25">
      <c r="A3766" s="12">
        <v>3763</v>
      </c>
      <c r="B3766" s="12" t="s">
        <v>2250</v>
      </c>
      <c r="C3766" s="12" t="s">
        <v>2604</v>
      </c>
      <c r="D3766" s="12">
        <v>20</v>
      </c>
      <c r="E3766" s="12">
        <v>25491847</v>
      </c>
      <c r="F3766" s="12">
        <v>25511211</v>
      </c>
      <c r="G3766" s="12" t="s">
        <v>22</v>
      </c>
      <c r="H3766" s="12" t="s">
        <v>18</v>
      </c>
      <c r="I3766" s="12">
        <v>0.52300000000000002</v>
      </c>
      <c r="J3766" s="13">
        <v>-7.8506980000000004E-2</v>
      </c>
      <c r="K3766" s="13">
        <v>2.2239769999999999E-2</v>
      </c>
      <c r="L3766" s="14">
        <v>4.1822490000000001E-4</v>
      </c>
      <c r="M3766" s="13">
        <v>-0.1264825</v>
      </c>
      <c r="N3766" s="13">
        <v>2.2139969999999998E-2</v>
      </c>
      <c r="O3766" s="14">
        <v>1.1774869999999999E-8</v>
      </c>
      <c r="P3766" s="13">
        <v>-8.10555949142482E-2</v>
      </c>
      <c r="Q3766" s="13">
        <v>2.22894009691809E-2</v>
      </c>
      <c r="R3766" s="14">
        <v>1.3972923892570201E-4</v>
      </c>
    </row>
    <row r="3767" spans="1:18" x14ac:dyDescent="0.25">
      <c r="A3767" s="12">
        <v>3764</v>
      </c>
      <c r="B3767" s="12" t="s">
        <v>2250</v>
      </c>
      <c r="C3767" s="12" t="s">
        <v>2605</v>
      </c>
      <c r="D3767" s="12">
        <v>20</v>
      </c>
      <c r="E3767" s="12">
        <v>25499817</v>
      </c>
      <c r="F3767" s="12">
        <v>25519181</v>
      </c>
      <c r="G3767" s="12" t="s">
        <v>22</v>
      </c>
      <c r="H3767" s="12" t="s">
        <v>18</v>
      </c>
      <c r="I3767" s="12">
        <v>0.48399999999999999</v>
      </c>
      <c r="J3767" s="13">
        <v>-8.2434579999999993E-2</v>
      </c>
      <c r="K3767" s="13">
        <v>2.2287120000000001E-2</v>
      </c>
      <c r="L3767" s="14">
        <v>2.183125E-4</v>
      </c>
      <c r="M3767" s="13">
        <v>-0.13276019999999999</v>
      </c>
      <c r="N3767" s="13">
        <v>2.2188099999999999E-2</v>
      </c>
      <c r="O3767" s="14">
        <v>2.3397149999999999E-9</v>
      </c>
      <c r="P3767" s="13">
        <v>-8.4281125852571595E-2</v>
      </c>
      <c r="Q3767" s="13">
        <v>2.2336598703617701E-2</v>
      </c>
      <c r="R3767" s="14">
        <v>8.1612584742351399E-5</v>
      </c>
    </row>
    <row r="3768" spans="1:18" x14ac:dyDescent="0.25">
      <c r="A3768" s="12">
        <v>3765</v>
      </c>
      <c r="B3768" s="12" t="s">
        <v>2250</v>
      </c>
      <c r="C3768" s="12" t="s">
        <v>2606</v>
      </c>
      <c r="D3768" s="12">
        <v>20</v>
      </c>
      <c r="E3768" s="12">
        <v>25501314</v>
      </c>
      <c r="F3768" s="12">
        <v>25520678</v>
      </c>
      <c r="G3768" s="12" t="s">
        <v>17</v>
      </c>
      <c r="H3768" s="12" t="s">
        <v>20</v>
      </c>
      <c r="I3768" s="12">
        <v>0.48399999999999999</v>
      </c>
      <c r="J3768" s="13">
        <v>-8.2436350000000005E-2</v>
      </c>
      <c r="K3768" s="13">
        <v>2.228925E-2</v>
      </c>
      <c r="L3768" s="14">
        <v>2.1854740000000001E-4</v>
      </c>
      <c r="M3768" s="13">
        <v>-0.13276350000000001</v>
      </c>
      <c r="N3768" s="13">
        <v>2.2190229999999998E-2</v>
      </c>
      <c r="O3768" s="14">
        <v>2.3458410000000002E-9</v>
      </c>
      <c r="P3768" s="13">
        <v>-8.4272820537225498E-2</v>
      </c>
      <c r="Q3768" s="13">
        <v>2.2338727724072201E-2</v>
      </c>
      <c r="R3768" s="14">
        <v>8.1851509285655097E-5</v>
      </c>
    </row>
    <row r="3769" spans="1:18" x14ac:dyDescent="0.25">
      <c r="A3769" s="12">
        <v>3766</v>
      </c>
      <c r="B3769" s="12" t="s">
        <v>2250</v>
      </c>
      <c r="C3769" s="12" t="s">
        <v>2607</v>
      </c>
      <c r="D3769" s="12">
        <v>20</v>
      </c>
      <c r="E3769" s="12">
        <v>25504492</v>
      </c>
      <c r="F3769" s="12">
        <v>25523856</v>
      </c>
      <c r="G3769" s="12" t="s">
        <v>17</v>
      </c>
      <c r="H3769" s="12" t="s">
        <v>20</v>
      </c>
      <c r="I3769" s="12">
        <v>0.48399999999999999</v>
      </c>
      <c r="J3769" s="13">
        <v>-8.2445270000000001E-2</v>
      </c>
      <c r="K3769" s="13">
        <v>2.2288550000000001E-2</v>
      </c>
      <c r="L3769" s="14">
        <v>2.1810570000000001E-4</v>
      </c>
      <c r="M3769" s="13">
        <v>-0.1327574</v>
      </c>
      <c r="N3769" s="13">
        <v>2.2189540000000001E-2</v>
      </c>
      <c r="O3769" s="14">
        <v>2.3471580000000002E-9</v>
      </c>
      <c r="P3769" s="13">
        <v>-8.4287670594436204E-2</v>
      </c>
      <c r="Q3769" s="13">
        <v>2.2338025024661499E-2</v>
      </c>
      <c r="R3769" s="14">
        <v>8.1595603733662002E-5</v>
      </c>
    </row>
    <row r="3770" spans="1:18" x14ac:dyDescent="0.25">
      <c r="A3770" s="12">
        <v>3767</v>
      </c>
      <c r="B3770" s="12" t="s">
        <v>2250</v>
      </c>
      <c r="C3770" s="12" t="s">
        <v>2608</v>
      </c>
      <c r="D3770" s="12">
        <v>20</v>
      </c>
      <c r="E3770" s="12">
        <v>25506067</v>
      </c>
      <c r="F3770" s="12">
        <v>25525431</v>
      </c>
      <c r="G3770" s="12" t="s">
        <v>18</v>
      </c>
      <c r="H3770" s="12" t="s">
        <v>22</v>
      </c>
      <c r="I3770" s="12">
        <v>0.48399999999999999</v>
      </c>
      <c r="J3770" s="13">
        <v>-8.2436620000000002E-2</v>
      </c>
      <c r="K3770" s="13">
        <v>2.2288949999999998E-2</v>
      </c>
      <c r="L3770" s="14">
        <v>2.1849470000000001E-4</v>
      </c>
      <c r="M3770" s="13">
        <v>-0.1327478</v>
      </c>
      <c r="N3770" s="13">
        <v>2.2189939999999998E-2</v>
      </c>
      <c r="O3770" s="14">
        <v>2.3549519999999998E-9</v>
      </c>
      <c r="P3770" s="13">
        <v>-8.4291759156053497E-2</v>
      </c>
      <c r="Q3770" s="13">
        <v>2.23384204005997E-2</v>
      </c>
      <c r="R3770" s="14">
        <v>8.1557698820713297E-5</v>
      </c>
    </row>
    <row r="3771" spans="1:18" x14ac:dyDescent="0.25">
      <c r="A3771" s="12">
        <v>3768</v>
      </c>
      <c r="B3771" s="12" t="s">
        <v>2250</v>
      </c>
      <c r="C3771" s="12" t="s">
        <v>2609</v>
      </c>
      <c r="D3771" s="12">
        <v>20</v>
      </c>
      <c r="E3771" s="12">
        <v>25508005</v>
      </c>
      <c r="F3771" s="12">
        <v>25527369</v>
      </c>
      <c r="G3771" s="12" t="s">
        <v>20</v>
      </c>
      <c r="H3771" s="12" t="s">
        <v>17</v>
      </c>
      <c r="I3771" s="12">
        <v>0.435</v>
      </c>
      <c r="J3771" s="13">
        <v>-7.1991470000000002E-2</v>
      </c>
      <c r="K3771" s="13">
        <v>2.2603959999999999E-2</v>
      </c>
      <c r="L3771" s="14">
        <v>1.453165E-3</v>
      </c>
      <c r="M3771" s="13">
        <v>-0.12408520000000001</v>
      </c>
      <c r="N3771" s="13">
        <v>2.2511219999999998E-2</v>
      </c>
      <c r="O3771" s="14">
        <v>3.7299649999999997E-8</v>
      </c>
      <c r="P3771" s="13">
        <v>-7.3072219646174094E-2</v>
      </c>
      <c r="Q3771" s="13">
        <v>2.26536770479429E-2</v>
      </c>
      <c r="R3771" s="14">
        <v>6.33001029010919E-4</v>
      </c>
    </row>
    <row r="3772" spans="1:18" x14ac:dyDescent="0.25">
      <c r="A3772" s="12">
        <v>3769</v>
      </c>
      <c r="B3772" s="12" t="s">
        <v>2250</v>
      </c>
      <c r="C3772" s="12" t="s">
        <v>2610</v>
      </c>
      <c r="D3772" s="12">
        <v>20</v>
      </c>
      <c r="E3772" s="12">
        <v>25512604</v>
      </c>
      <c r="F3772" s="12">
        <v>25531968</v>
      </c>
      <c r="G3772" s="12" t="s">
        <v>18</v>
      </c>
      <c r="H3772" s="12" t="s">
        <v>17</v>
      </c>
      <c r="I3772" s="12">
        <v>0.48399999999999999</v>
      </c>
      <c r="J3772" s="13">
        <v>-8.3105670000000006E-2</v>
      </c>
      <c r="K3772" s="13">
        <v>2.22924E-2</v>
      </c>
      <c r="L3772" s="14">
        <v>1.94549E-4</v>
      </c>
      <c r="M3772" s="13">
        <v>-0.13340589999999999</v>
      </c>
      <c r="N3772" s="13">
        <v>2.2193060000000001E-2</v>
      </c>
      <c r="O3772" s="14">
        <v>1.9750269999999998E-9</v>
      </c>
      <c r="P3772" s="13">
        <v>-8.5034138414233101E-2</v>
      </c>
      <c r="Q3772" s="13">
        <v>2.2341857784077001E-2</v>
      </c>
      <c r="R3772" s="14">
        <v>7.1543643283853597E-5</v>
      </c>
    </row>
    <row r="3773" spans="1:18" x14ac:dyDescent="0.25">
      <c r="A3773" s="12">
        <v>3770</v>
      </c>
      <c r="B3773" s="12" t="s">
        <v>2250</v>
      </c>
      <c r="C3773" s="12" t="s">
        <v>2611</v>
      </c>
      <c r="D3773" s="12">
        <v>20</v>
      </c>
      <c r="E3773" s="12">
        <v>25519403</v>
      </c>
      <c r="F3773" s="12">
        <v>25538767</v>
      </c>
      <c r="G3773" s="12" t="s">
        <v>22</v>
      </c>
      <c r="H3773" s="12" t="s">
        <v>17</v>
      </c>
      <c r="I3773" s="12">
        <v>0.51600000000000001</v>
      </c>
      <c r="J3773" s="13">
        <v>8.1959589999999999E-2</v>
      </c>
      <c r="K3773" s="13">
        <v>2.228192E-2</v>
      </c>
      <c r="L3773" s="14">
        <v>2.3653890000000001E-4</v>
      </c>
      <c r="M3773" s="13">
        <v>0.13197039999999999</v>
      </c>
      <c r="N3773" s="13">
        <v>2.2183419999999999E-2</v>
      </c>
      <c r="O3773" s="14">
        <v>2.885204E-9</v>
      </c>
      <c r="P3773" s="13">
        <v>8.3893692868527506E-2</v>
      </c>
      <c r="Q3773" s="13">
        <v>2.2331417998497801E-2</v>
      </c>
      <c r="R3773" s="14">
        <v>8.7156421350554399E-5</v>
      </c>
    </row>
    <row r="3774" spans="1:18" x14ac:dyDescent="0.25">
      <c r="A3774" s="12">
        <v>3771</v>
      </c>
      <c r="B3774" s="12" t="s">
        <v>2250</v>
      </c>
      <c r="C3774" s="12" t="s">
        <v>2612</v>
      </c>
      <c r="D3774" s="12">
        <v>20</v>
      </c>
      <c r="E3774" s="12">
        <v>25521057</v>
      </c>
      <c r="F3774" s="12">
        <v>25540421</v>
      </c>
      <c r="G3774" s="12" t="s">
        <v>20</v>
      </c>
      <c r="H3774" s="12" t="s">
        <v>17</v>
      </c>
      <c r="I3774" s="12">
        <v>0.439</v>
      </c>
      <c r="J3774" s="13">
        <v>-7.7494199999999999E-2</v>
      </c>
      <c r="K3774" s="13">
        <v>2.2539279999999998E-2</v>
      </c>
      <c r="L3774" s="14">
        <v>5.8878119999999999E-4</v>
      </c>
      <c r="M3774" s="13">
        <v>-0.13071820000000001</v>
      </c>
      <c r="N3774" s="13">
        <v>2.2441900000000001E-2</v>
      </c>
      <c r="O3774" s="14">
        <v>6.1180779999999998E-9</v>
      </c>
      <c r="P3774" s="13">
        <v>-7.8744316486124399E-2</v>
      </c>
      <c r="Q3774" s="13">
        <v>2.2588922251982401E-2</v>
      </c>
      <c r="R3774" s="14">
        <v>2.4752425591466202E-4</v>
      </c>
    </row>
    <row r="3775" spans="1:18" x14ac:dyDescent="0.25">
      <c r="A3775" s="12">
        <v>3772</v>
      </c>
      <c r="B3775" s="12" t="s">
        <v>2250</v>
      </c>
      <c r="C3775" s="12" t="s">
        <v>2613</v>
      </c>
      <c r="D3775" s="12">
        <v>20</v>
      </c>
      <c r="E3775" s="12">
        <v>25521346</v>
      </c>
      <c r="F3775" s="12">
        <v>25540710</v>
      </c>
      <c r="G3775" s="12" t="s">
        <v>22</v>
      </c>
      <c r="H3775" s="12" t="s">
        <v>20</v>
      </c>
      <c r="I3775" s="12">
        <v>0.439</v>
      </c>
      <c r="J3775" s="13">
        <v>-7.7489589999999997E-2</v>
      </c>
      <c r="K3775" s="13">
        <v>2.2539219999999999E-2</v>
      </c>
      <c r="L3775" s="14">
        <v>5.8920580000000004E-4</v>
      </c>
      <c r="M3775" s="13">
        <v>-0.13070979999999999</v>
      </c>
      <c r="N3775" s="13">
        <v>2.2441849999999999E-2</v>
      </c>
      <c r="O3775" s="14">
        <v>6.1312629999999999E-9</v>
      </c>
      <c r="P3775" s="13">
        <v>-7.8742128141155096E-2</v>
      </c>
      <c r="Q3775" s="13">
        <v>2.2588862383840901E-2</v>
      </c>
      <c r="R3775" s="14">
        <v>2.4760513787796401E-4</v>
      </c>
    </row>
    <row r="3776" spans="1:18" x14ac:dyDescent="0.25">
      <c r="A3776" s="12">
        <v>3773</v>
      </c>
      <c r="B3776" s="12" t="s">
        <v>2250</v>
      </c>
      <c r="C3776" s="12" t="s">
        <v>2614</v>
      </c>
      <c r="D3776" s="12">
        <v>20</v>
      </c>
      <c r="E3776" s="12">
        <v>25521611</v>
      </c>
      <c r="F3776" s="12">
        <v>25540975</v>
      </c>
      <c r="G3776" s="12" t="s">
        <v>18</v>
      </c>
      <c r="H3776" s="12" t="s">
        <v>22</v>
      </c>
      <c r="I3776" s="12">
        <v>0.51600000000000001</v>
      </c>
      <c r="J3776" s="13">
        <v>8.177661E-2</v>
      </c>
      <c r="K3776" s="13">
        <v>2.2282280000000002E-2</v>
      </c>
      <c r="L3776" s="14">
        <v>2.4430460000000003E-4</v>
      </c>
      <c r="M3776" s="13">
        <v>0.13304050000000001</v>
      </c>
      <c r="N3776" s="13">
        <v>2.2183120000000001E-2</v>
      </c>
      <c r="O3776" s="14">
        <v>2.1479430000000001E-9</v>
      </c>
      <c r="P3776" s="13">
        <v>8.3745363421970698E-2</v>
      </c>
      <c r="Q3776" s="13">
        <v>2.2331756675037302E-2</v>
      </c>
      <c r="R3776" s="14">
        <v>8.9510579572454199E-5</v>
      </c>
    </row>
    <row r="3777" spans="1:18" x14ac:dyDescent="0.25">
      <c r="A3777" s="12">
        <v>3774</v>
      </c>
      <c r="B3777" s="12" t="s">
        <v>2250</v>
      </c>
      <c r="C3777" s="12" t="s">
        <v>2615</v>
      </c>
      <c r="D3777" s="12">
        <v>20</v>
      </c>
      <c r="E3777" s="12">
        <v>25526668</v>
      </c>
      <c r="F3777" s="12">
        <v>25546032</v>
      </c>
      <c r="G3777" s="12" t="s">
        <v>17</v>
      </c>
      <c r="H3777" s="12" t="s">
        <v>20</v>
      </c>
      <c r="I3777" s="12">
        <v>0.44</v>
      </c>
      <c r="J3777" s="13">
        <v>-7.7780310000000005E-2</v>
      </c>
      <c r="K3777" s="13">
        <v>2.2537140000000001E-2</v>
      </c>
      <c r="L3777" s="14">
        <v>5.6116219999999999E-4</v>
      </c>
      <c r="M3777" s="13">
        <v>-0.13034580000000001</v>
      </c>
      <c r="N3777" s="13">
        <v>2.2440479999999999E-2</v>
      </c>
      <c r="O3777" s="14">
        <v>6.7399610000000003E-9</v>
      </c>
      <c r="P3777" s="13">
        <v>-7.9001234001663298E-2</v>
      </c>
      <c r="Q3777" s="13">
        <v>2.2586760830693199E-2</v>
      </c>
      <c r="R3777" s="14">
        <v>2.3693745320759401E-4</v>
      </c>
    </row>
    <row r="3778" spans="1:18" x14ac:dyDescent="0.25">
      <c r="A3778" s="12">
        <v>3775</v>
      </c>
      <c r="B3778" s="12" t="s">
        <v>2250</v>
      </c>
      <c r="C3778" s="12" t="s">
        <v>2616</v>
      </c>
      <c r="D3778" s="12">
        <v>20</v>
      </c>
      <c r="E3778" s="12">
        <v>25530619</v>
      </c>
      <c r="F3778" s="12">
        <v>25549983</v>
      </c>
      <c r="G3778" s="12" t="s">
        <v>18</v>
      </c>
      <c r="H3778" s="12" t="s">
        <v>20</v>
      </c>
      <c r="I3778" s="12">
        <v>0.51600000000000001</v>
      </c>
      <c r="J3778" s="13">
        <v>8.2064689999999996E-2</v>
      </c>
      <c r="K3778" s="13">
        <v>2.2282570000000002E-2</v>
      </c>
      <c r="L3778" s="14">
        <v>2.3230869999999999E-4</v>
      </c>
      <c r="M3778" s="13">
        <v>0.1326996</v>
      </c>
      <c r="N3778" s="13">
        <v>2.2184039999999999E-2</v>
      </c>
      <c r="O3778" s="14">
        <v>2.36343E-9</v>
      </c>
      <c r="P3778" s="13">
        <v>8.3945964698527095E-2</v>
      </c>
      <c r="Q3778" s="13">
        <v>2.2332079824211998E-2</v>
      </c>
      <c r="R3778" s="14">
        <v>8.6386003994082296E-5</v>
      </c>
    </row>
    <row r="3779" spans="1:18" x14ac:dyDescent="0.25">
      <c r="A3779" s="12">
        <v>3776</v>
      </c>
      <c r="B3779" s="12" t="s">
        <v>2250</v>
      </c>
      <c r="C3779" s="12" t="s">
        <v>2617</v>
      </c>
      <c r="D3779" s="12">
        <v>20</v>
      </c>
      <c r="E3779" s="12">
        <v>25530838</v>
      </c>
      <c r="F3779" s="12">
        <v>25550202</v>
      </c>
      <c r="G3779" s="12" t="s">
        <v>20</v>
      </c>
      <c r="H3779" s="12" t="s">
        <v>17</v>
      </c>
      <c r="I3779" s="12">
        <v>0.44</v>
      </c>
      <c r="J3779" s="13">
        <v>-7.8079809999999999E-2</v>
      </c>
      <c r="K3779" s="13">
        <v>2.253952E-2</v>
      </c>
      <c r="L3779" s="14">
        <v>5.3490890000000004E-4</v>
      </c>
      <c r="M3779" s="13">
        <v>-0.1311273</v>
      </c>
      <c r="N3779" s="13">
        <v>2.244229E-2</v>
      </c>
      <c r="O3779" s="14">
        <v>5.4897249999999999E-9</v>
      </c>
      <c r="P3779" s="13">
        <v>-7.9379227690938206E-2</v>
      </c>
      <c r="Q3779" s="13">
        <v>2.2589089276428699E-2</v>
      </c>
      <c r="R3779" s="14">
        <v>2.2283992280119601E-4</v>
      </c>
    </row>
    <row r="3780" spans="1:18" x14ac:dyDescent="0.25">
      <c r="A3780" s="12">
        <v>3777</v>
      </c>
      <c r="B3780" s="12" t="s">
        <v>2250</v>
      </c>
      <c r="C3780" s="12" t="s">
        <v>2618</v>
      </c>
      <c r="D3780" s="12">
        <v>20</v>
      </c>
      <c r="E3780" s="12">
        <v>25532405</v>
      </c>
      <c r="F3780" s="12">
        <v>25551769</v>
      </c>
      <c r="G3780" s="12" t="s">
        <v>18</v>
      </c>
      <c r="H3780" s="12" t="s">
        <v>22</v>
      </c>
      <c r="I3780" s="12">
        <v>0.52300000000000002</v>
      </c>
      <c r="J3780" s="13">
        <v>7.8917699999999993E-2</v>
      </c>
      <c r="K3780" s="13">
        <v>2.2327280000000001E-2</v>
      </c>
      <c r="L3780" s="14">
        <v>4.1090560000000003E-4</v>
      </c>
      <c r="M3780" s="13">
        <v>0.12817300000000001</v>
      </c>
      <c r="N3780" s="13">
        <v>2.2230119999999999E-2</v>
      </c>
      <c r="O3780" s="14">
        <v>8.6415409999999998E-9</v>
      </c>
      <c r="P3780" s="13">
        <v>8.0686691637626304E-2</v>
      </c>
      <c r="Q3780" s="13">
        <v>2.2376724559615101E-2</v>
      </c>
      <c r="R3780" s="14">
        <v>1.57268054462009E-4</v>
      </c>
    </row>
    <row r="3781" spans="1:18" x14ac:dyDescent="0.25">
      <c r="A3781" s="12">
        <v>3778</v>
      </c>
      <c r="B3781" s="12" t="s">
        <v>2250</v>
      </c>
      <c r="C3781" s="12" t="s">
        <v>2619</v>
      </c>
      <c r="D3781" s="12">
        <v>20</v>
      </c>
      <c r="E3781" s="12">
        <v>25534818</v>
      </c>
      <c r="F3781" s="12">
        <v>25554182</v>
      </c>
      <c r="G3781" s="12" t="s">
        <v>17</v>
      </c>
      <c r="H3781" s="12" t="s">
        <v>20</v>
      </c>
      <c r="I3781" s="12">
        <v>0.44</v>
      </c>
      <c r="J3781" s="13">
        <v>-7.8057660000000001E-2</v>
      </c>
      <c r="K3781" s="13">
        <v>2.2540210000000001E-2</v>
      </c>
      <c r="L3781" s="14">
        <v>5.3707359999999999E-4</v>
      </c>
      <c r="M3781" s="13">
        <v>-0.13112860000000001</v>
      </c>
      <c r="N3781" s="13">
        <v>2.244295E-2</v>
      </c>
      <c r="O3781" s="14">
        <v>5.4934710000000004E-9</v>
      </c>
      <c r="P3781" s="13">
        <v>-7.9330370580903406E-2</v>
      </c>
      <c r="Q3781" s="13">
        <v>2.2589803145702299E-2</v>
      </c>
      <c r="R3781" s="14">
        <v>2.2474980505223001E-4</v>
      </c>
    </row>
    <row r="3782" spans="1:18" x14ac:dyDescent="0.25">
      <c r="A3782" s="12">
        <v>3779</v>
      </c>
      <c r="B3782" s="12" t="s">
        <v>2250</v>
      </c>
      <c r="C3782" s="12" t="s">
        <v>2620</v>
      </c>
      <c r="D3782" s="12">
        <v>20</v>
      </c>
      <c r="E3782" s="12">
        <v>25537827</v>
      </c>
      <c r="F3782" s="12">
        <v>25557191</v>
      </c>
      <c r="G3782" s="12" t="s">
        <v>20</v>
      </c>
      <c r="H3782" s="12" t="s">
        <v>22</v>
      </c>
      <c r="I3782" s="12">
        <v>0.52200000000000002</v>
      </c>
      <c r="J3782" s="13">
        <v>7.8727060000000001E-2</v>
      </c>
      <c r="K3782" s="13">
        <v>2.2313690000000001E-2</v>
      </c>
      <c r="L3782" s="14">
        <v>4.209304E-4</v>
      </c>
      <c r="M3782" s="13">
        <v>0.12776219999999999</v>
      </c>
      <c r="N3782" s="13">
        <v>2.2216779999999998E-2</v>
      </c>
      <c r="O3782" s="14">
        <v>9.4401739999999997E-9</v>
      </c>
      <c r="P3782" s="13">
        <v>8.0469245448682503E-2</v>
      </c>
      <c r="Q3782" s="13">
        <v>2.2363147401717201E-2</v>
      </c>
      <c r="R3782" s="14">
        <v>1.6188035428396999E-4</v>
      </c>
    </row>
    <row r="3783" spans="1:18" x14ac:dyDescent="0.25">
      <c r="A3783" s="12">
        <v>3780</v>
      </c>
      <c r="B3783" s="12" t="s">
        <v>2250</v>
      </c>
      <c r="C3783" s="12" t="s">
        <v>2621</v>
      </c>
      <c r="D3783" s="12">
        <v>20</v>
      </c>
      <c r="E3783" s="12">
        <v>25544014</v>
      </c>
      <c r="F3783" s="12">
        <v>25563378</v>
      </c>
      <c r="G3783" s="12" t="s">
        <v>17</v>
      </c>
      <c r="H3783" s="12" t="s">
        <v>20</v>
      </c>
      <c r="I3783" s="12">
        <v>0.44</v>
      </c>
      <c r="J3783" s="13">
        <v>-7.8517320000000002E-2</v>
      </c>
      <c r="K3783" s="13">
        <v>2.2541329999999998E-2</v>
      </c>
      <c r="L3783" s="14">
        <v>4.9815890000000005E-4</v>
      </c>
      <c r="M3783" s="13">
        <v>-0.13139500000000001</v>
      </c>
      <c r="N3783" s="13">
        <v>2.244436E-2</v>
      </c>
      <c r="O3783" s="14">
        <v>5.123613E-9</v>
      </c>
      <c r="P3783" s="13">
        <v>-7.9769296439944501E-2</v>
      </c>
      <c r="Q3783" s="13">
        <v>2.2590915946925999E-2</v>
      </c>
      <c r="R3783" s="14">
        <v>2.0904773535462601E-4</v>
      </c>
    </row>
    <row r="3784" spans="1:18" x14ac:dyDescent="0.25">
      <c r="A3784" s="12">
        <v>3781</v>
      </c>
      <c r="B3784" s="12" t="s">
        <v>2250</v>
      </c>
      <c r="C3784" s="12" t="s">
        <v>2622</v>
      </c>
      <c r="D3784" s="12">
        <v>20</v>
      </c>
      <c r="E3784" s="12">
        <v>25545249</v>
      </c>
      <c r="F3784" s="12">
        <v>25564613</v>
      </c>
      <c r="G3784" s="12" t="s">
        <v>22</v>
      </c>
      <c r="H3784" s="12" t="s">
        <v>18</v>
      </c>
      <c r="I3784" s="12">
        <v>0.51600000000000001</v>
      </c>
      <c r="J3784" s="13">
        <v>8.2154119999999997E-2</v>
      </c>
      <c r="K3784" s="13">
        <v>2.2291129999999999E-2</v>
      </c>
      <c r="L3784" s="14">
        <v>2.2995829999999999E-4</v>
      </c>
      <c r="M3784" s="13">
        <v>0.13259170000000001</v>
      </c>
      <c r="N3784" s="13">
        <v>2.2192949999999999E-2</v>
      </c>
      <c r="O3784" s="14">
        <v>2.4692469999999998E-9</v>
      </c>
      <c r="P3784" s="13">
        <v>8.4029548872009099E-2</v>
      </c>
      <c r="Q3784" s="13">
        <v>2.2340599093828E-2</v>
      </c>
      <c r="R3784" s="14">
        <v>8.5595178403480204E-5</v>
      </c>
    </row>
    <row r="3785" spans="1:18" x14ac:dyDescent="0.25">
      <c r="A3785" s="12">
        <v>3782</v>
      </c>
      <c r="B3785" s="12" t="s">
        <v>2250</v>
      </c>
      <c r="C3785" s="12" t="s">
        <v>2623</v>
      </c>
      <c r="D3785" s="12">
        <v>20</v>
      </c>
      <c r="E3785" s="12">
        <v>25547767</v>
      </c>
      <c r="F3785" s="12">
        <v>25567131</v>
      </c>
      <c r="G3785" s="12" t="s">
        <v>17</v>
      </c>
      <c r="H3785" s="12" t="s">
        <v>20</v>
      </c>
      <c r="I3785" s="12">
        <v>0.47799999999999998</v>
      </c>
      <c r="J3785" s="13">
        <v>-7.9836509999999999E-2</v>
      </c>
      <c r="K3785" s="13">
        <v>2.2306099999999999E-2</v>
      </c>
      <c r="L3785" s="14">
        <v>3.4697450000000001E-4</v>
      </c>
      <c r="M3785" s="13">
        <v>-0.1281861</v>
      </c>
      <c r="N3785" s="13">
        <v>2.2208459999999999E-2</v>
      </c>
      <c r="O3785" s="14">
        <v>8.3424700000000005E-9</v>
      </c>
      <c r="P3785" s="13">
        <v>-8.1681920109961406E-2</v>
      </c>
      <c r="Q3785" s="13">
        <v>2.23555876667632E-2</v>
      </c>
      <c r="R3785" s="14">
        <v>1.30690081212011E-4</v>
      </c>
    </row>
    <row r="3786" spans="1:18" x14ac:dyDescent="0.25">
      <c r="A3786" s="12">
        <v>3783</v>
      </c>
      <c r="B3786" s="12" t="s">
        <v>2250</v>
      </c>
      <c r="C3786" s="12" t="s">
        <v>2624</v>
      </c>
      <c r="D3786" s="12">
        <v>20</v>
      </c>
      <c r="E3786" s="12">
        <v>25557426</v>
      </c>
      <c r="F3786" s="12">
        <v>25576790</v>
      </c>
      <c r="G3786" s="12" t="s">
        <v>18</v>
      </c>
      <c r="H3786" s="12" t="s">
        <v>22</v>
      </c>
      <c r="I3786" s="12">
        <v>0.44</v>
      </c>
      <c r="J3786" s="13">
        <v>-7.7570719999999996E-2</v>
      </c>
      <c r="K3786" s="13">
        <v>2.25366E-2</v>
      </c>
      <c r="L3786" s="14">
        <v>5.8057180000000005E-4</v>
      </c>
      <c r="M3786" s="13">
        <v>-0.13007460000000001</v>
      </c>
      <c r="N3786" s="13">
        <v>2.2440359999999999E-2</v>
      </c>
      <c r="O3786" s="14">
        <v>7.2333099999999997E-9</v>
      </c>
      <c r="P3786" s="13">
        <v>-7.8875237528520395E-2</v>
      </c>
      <c r="Q3786" s="13">
        <v>2.2586184146624201E-2</v>
      </c>
      <c r="R3786" s="14">
        <v>2.4184710716497701E-4</v>
      </c>
    </row>
    <row r="3787" spans="1:18" x14ac:dyDescent="0.25">
      <c r="A3787" s="12">
        <v>3784</v>
      </c>
      <c r="B3787" s="12" t="s">
        <v>2250</v>
      </c>
      <c r="C3787" s="12" t="s">
        <v>2625</v>
      </c>
      <c r="D3787" s="12">
        <v>20</v>
      </c>
      <c r="E3787" s="12">
        <v>25561645</v>
      </c>
      <c r="F3787" s="12">
        <v>25581009</v>
      </c>
      <c r="G3787" s="12" t="s">
        <v>22</v>
      </c>
      <c r="H3787" s="12" t="s">
        <v>18</v>
      </c>
      <c r="I3787" s="12">
        <v>0.44</v>
      </c>
      <c r="J3787" s="13">
        <v>-7.7570180000000002E-2</v>
      </c>
      <c r="K3787" s="13">
        <v>2.2531539999999999E-2</v>
      </c>
      <c r="L3787" s="14">
        <v>5.7899299999999998E-4</v>
      </c>
      <c r="M3787" s="13">
        <v>-0.13017290000000001</v>
      </c>
      <c r="N3787" s="13">
        <v>2.243502E-2</v>
      </c>
      <c r="O3787" s="14">
        <v>6.9962460000000001E-9</v>
      </c>
      <c r="P3787" s="13">
        <v>-7.8909360219034302E-2</v>
      </c>
      <c r="Q3787" s="13">
        <v>2.2581126793844199E-2</v>
      </c>
      <c r="R3787" s="14">
        <v>2.3978454360942301E-4</v>
      </c>
    </row>
    <row r="3788" spans="1:18" x14ac:dyDescent="0.25">
      <c r="A3788" s="12">
        <v>3785</v>
      </c>
      <c r="B3788" s="12" t="s">
        <v>2250</v>
      </c>
      <c r="C3788" s="12" t="s">
        <v>2626</v>
      </c>
      <c r="D3788" s="12">
        <v>20</v>
      </c>
      <c r="E3788" s="12">
        <v>25562500</v>
      </c>
      <c r="F3788" s="12">
        <v>25581864</v>
      </c>
      <c r="G3788" s="12" t="s">
        <v>22</v>
      </c>
      <c r="H3788" s="12" t="s">
        <v>18</v>
      </c>
      <c r="I3788" s="12">
        <v>0.44</v>
      </c>
      <c r="J3788" s="13">
        <v>-7.7957979999999996E-2</v>
      </c>
      <c r="K3788" s="13">
        <v>2.2533149999999998E-2</v>
      </c>
      <c r="L3788" s="14">
        <v>5.4376179999999997E-4</v>
      </c>
      <c r="M3788" s="13">
        <v>-0.13040789999999999</v>
      </c>
      <c r="N3788" s="13">
        <v>2.2436879999999999E-2</v>
      </c>
      <c r="O3788" s="14">
        <v>6.5869349999999997E-9</v>
      </c>
      <c r="P3788" s="13">
        <v>-7.9281650916988203E-2</v>
      </c>
      <c r="Q3788" s="13">
        <v>2.25827417216714E-2</v>
      </c>
      <c r="R3788" s="14">
        <v>2.2564474245477799E-4</v>
      </c>
    </row>
    <row r="3789" spans="1:18" x14ac:dyDescent="0.25">
      <c r="A3789" s="12">
        <v>3786</v>
      </c>
      <c r="B3789" s="12" t="s">
        <v>2250</v>
      </c>
      <c r="C3789" s="12" t="s">
        <v>2627</v>
      </c>
      <c r="D3789" s="12">
        <v>20</v>
      </c>
      <c r="E3789" s="12">
        <v>25570985</v>
      </c>
      <c r="F3789" s="12">
        <v>25590349</v>
      </c>
      <c r="G3789" s="12" t="s">
        <v>20</v>
      </c>
      <c r="H3789" s="12" t="s">
        <v>22</v>
      </c>
      <c r="I3789" s="12">
        <v>0.44</v>
      </c>
      <c r="J3789" s="13">
        <v>-7.7469730000000001E-2</v>
      </c>
      <c r="K3789" s="13">
        <v>2.2540959999999999E-2</v>
      </c>
      <c r="L3789" s="14">
        <v>5.9172170000000004E-4</v>
      </c>
      <c r="M3789" s="13">
        <v>-0.1300432</v>
      </c>
      <c r="N3789" s="13">
        <v>2.2444450000000001E-2</v>
      </c>
      <c r="O3789" s="14">
        <v>7.3476330000000003E-9</v>
      </c>
      <c r="P3789" s="13">
        <v>-7.8830430298726106E-2</v>
      </c>
      <c r="Q3789" s="13">
        <v>2.25905340676067E-2</v>
      </c>
      <c r="R3789" s="14">
        <v>2.4425652462653702E-4</v>
      </c>
    </row>
    <row r="3790" spans="1:18" x14ac:dyDescent="0.25">
      <c r="A3790" s="12">
        <v>3787</v>
      </c>
      <c r="B3790" s="12" t="s">
        <v>2250</v>
      </c>
      <c r="C3790" s="12" t="s">
        <v>2628</v>
      </c>
      <c r="D3790" s="12">
        <v>20</v>
      </c>
      <c r="E3790" s="12">
        <v>25595466</v>
      </c>
      <c r="F3790" s="12">
        <v>25614830</v>
      </c>
      <c r="G3790" s="12" t="s">
        <v>20</v>
      </c>
      <c r="H3790" s="12" t="s">
        <v>18</v>
      </c>
      <c r="I3790" s="12">
        <v>0.48299999999999998</v>
      </c>
      <c r="J3790" s="13">
        <v>-8.3044950000000006E-2</v>
      </c>
      <c r="K3790" s="13">
        <v>2.2316780000000001E-2</v>
      </c>
      <c r="L3790" s="14">
        <v>1.9984439999999999E-4</v>
      </c>
      <c r="M3790" s="13">
        <v>-0.13155649999999999</v>
      </c>
      <c r="N3790" s="13">
        <v>2.2220770000000001E-2</v>
      </c>
      <c r="O3790" s="14">
        <v>3.4309750000000001E-9</v>
      </c>
      <c r="P3790" s="13">
        <v>-8.5107931264980105E-2</v>
      </c>
      <c r="Q3790" s="13">
        <v>2.23662992577973E-2</v>
      </c>
      <c r="R3790" s="14">
        <v>7.1791847242781999E-5</v>
      </c>
    </row>
    <row r="3791" spans="1:18" x14ac:dyDescent="0.25">
      <c r="A3791" s="12">
        <v>3788</v>
      </c>
      <c r="B3791" s="12" t="s">
        <v>2250</v>
      </c>
      <c r="C3791" s="12" t="s">
        <v>2629</v>
      </c>
      <c r="D3791" s="12">
        <v>20</v>
      </c>
      <c r="E3791" s="12">
        <v>25602328</v>
      </c>
      <c r="F3791" s="12">
        <v>25621692</v>
      </c>
      <c r="G3791" s="12" t="s">
        <v>17</v>
      </c>
      <c r="H3791" s="12" t="s">
        <v>18</v>
      </c>
      <c r="I3791" s="12">
        <v>0.44700000000000001</v>
      </c>
      <c r="J3791" s="13">
        <v>-8.415591E-2</v>
      </c>
      <c r="K3791" s="13">
        <v>2.248675E-2</v>
      </c>
      <c r="L3791" s="14">
        <v>1.8369529999999999E-4</v>
      </c>
      <c r="M3791" s="13">
        <v>-0.13592489999999999</v>
      </c>
      <c r="N3791" s="13">
        <v>2.2385769999999999E-2</v>
      </c>
      <c r="O3791" s="14">
        <v>1.3670440000000001E-9</v>
      </c>
      <c r="P3791" s="13">
        <v>-8.53472955822977E-2</v>
      </c>
      <c r="Q3791" s="13">
        <v>2.2536371254974E-2</v>
      </c>
      <c r="R3791" s="14">
        <v>7.7206827972572007E-5</v>
      </c>
    </row>
    <row r="3792" spans="1:18" x14ac:dyDescent="0.25">
      <c r="A3792" s="12">
        <v>3789</v>
      </c>
      <c r="B3792" s="12" t="s">
        <v>2250</v>
      </c>
      <c r="C3792" s="12" t="s">
        <v>2630</v>
      </c>
      <c r="D3792" s="12">
        <v>20</v>
      </c>
      <c r="E3792" s="12">
        <v>25638138</v>
      </c>
      <c r="F3792" s="12">
        <v>25657502</v>
      </c>
      <c r="G3792" s="12" t="s">
        <v>22</v>
      </c>
      <c r="H3792" s="12" t="s">
        <v>18</v>
      </c>
      <c r="I3792" s="12">
        <v>0.52200000000000002</v>
      </c>
      <c r="J3792" s="13">
        <v>-7.9890699999999995E-2</v>
      </c>
      <c r="K3792" s="13">
        <v>2.238368E-2</v>
      </c>
      <c r="L3792" s="14">
        <v>3.6054959999999998E-4</v>
      </c>
      <c r="M3792" s="13">
        <v>-0.12700800000000001</v>
      </c>
      <c r="N3792" s="13">
        <v>2.228542E-2</v>
      </c>
      <c r="O3792" s="14">
        <v>1.27519E-8</v>
      </c>
      <c r="P3792" s="13">
        <v>-8.2577711228445996E-2</v>
      </c>
      <c r="Q3792" s="13">
        <v>2.2433192284414601E-2</v>
      </c>
      <c r="R3792" s="14">
        <v>1.17501370831909E-4</v>
      </c>
    </row>
    <row r="3793" spans="1:18" x14ac:dyDescent="0.25">
      <c r="A3793" s="12">
        <v>3790</v>
      </c>
      <c r="B3793" s="12" t="s">
        <v>2250</v>
      </c>
      <c r="C3793" s="12" t="s">
        <v>2631</v>
      </c>
      <c r="D3793" s="12">
        <v>20</v>
      </c>
      <c r="E3793" s="12">
        <v>25716363</v>
      </c>
      <c r="F3793" s="12">
        <v>25735727</v>
      </c>
      <c r="G3793" s="12" t="s">
        <v>18</v>
      </c>
      <c r="H3793" s="12" t="s">
        <v>22</v>
      </c>
      <c r="I3793" s="12">
        <v>0.52600000000000002</v>
      </c>
      <c r="J3793" s="13">
        <v>-8.7245760000000006E-2</v>
      </c>
      <c r="K3793" s="13">
        <v>2.2342509999999999E-2</v>
      </c>
      <c r="L3793" s="14">
        <v>9.5192279999999999E-5</v>
      </c>
      <c r="M3793" s="13">
        <v>-0.13386519999999999</v>
      </c>
      <c r="N3793" s="13">
        <v>2.223847E-2</v>
      </c>
      <c r="O3793" s="14">
        <v>1.8775519999999998E-9</v>
      </c>
      <c r="P3793" s="13">
        <v>-8.9713169854324898E-2</v>
      </c>
      <c r="Q3793" s="13">
        <v>2.2392011660319702E-2</v>
      </c>
      <c r="R3793" s="14">
        <v>3.13139217378395E-5</v>
      </c>
    </row>
    <row r="3794" spans="1:18" x14ac:dyDescent="0.25">
      <c r="A3794" s="12">
        <v>3791</v>
      </c>
      <c r="B3794" s="12" t="s">
        <v>2632</v>
      </c>
      <c r="C3794" s="12" t="s">
        <v>1286</v>
      </c>
      <c r="D3794" s="12">
        <v>1</v>
      </c>
      <c r="E3794" s="12">
        <v>62901243</v>
      </c>
      <c r="F3794" s="12">
        <v>62435572</v>
      </c>
      <c r="G3794" s="12" t="s">
        <v>17</v>
      </c>
      <c r="H3794" s="12" t="s">
        <v>18</v>
      </c>
      <c r="I3794" s="12">
        <v>0.36599999999999999</v>
      </c>
      <c r="J3794" s="13">
        <v>-0.220614</v>
      </c>
      <c r="K3794" s="13">
        <v>2.315685E-2</v>
      </c>
      <c r="L3794" s="14">
        <v>2.6752759999999999E-21</v>
      </c>
      <c r="M3794" s="13">
        <v>-0.19026499999999999</v>
      </c>
      <c r="N3794" s="13">
        <v>2.3199669999999999E-2</v>
      </c>
      <c r="O3794" s="14">
        <v>3.0209320000000001E-16</v>
      </c>
      <c r="P3794" s="13">
        <v>-0.14710815753127199</v>
      </c>
      <c r="Q3794" s="13">
        <v>2.32333650611042E-2</v>
      </c>
      <c r="R3794" s="14">
        <v>1.3304736632696701E-10</v>
      </c>
    </row>
    <row r="3795" spans="1:18" x14ac:dyDescent="0.25">
      <c r="A3795" s="12">
        <v>3792</v>
      </c>
      <c r="B3795" s="12" t="s">
        <v>2632</v>
      </c>
      <c r="C3795" s="12" t="s">
        <v>1287</v>
      </c>
      <c r="D3795" s="12">
        <v>1</v>
      </c>
      <c r="E3795" s="12">
        <v>62901807</v>
      </c>
      <c r="F3795" s="12">
        <v>62436136</v>
      </c>
      <c r="G3795" s="12" t="s">
        <v>20</v>
      </c>
      <c r="H3795" s="12" t="s">
        <v>18</v>
      </c>
      <c r="I3795" s="12">
        <v>0.36499999999999999</v>
      </c>
      <c r="J3795" s="13">
        <v>-0.22065879999999999</v>
      </c>
      <c r="K3795" s="13">
        <v>2.31547E-2</v>
      </c>
      <c r="L3795" s="14">
        <v>2.6076010000000001E-21</v>
      </c>
      <c r="M3795" s="13">
        <v>-0.19037860000000001</v>
      </c>
      <c r="N3795" s="13">
        <v>2.3197410000000002E-2</v>
      </c>
      <c r="O3795" s="14">
        <v>2.8826520000000002E-16</v>
      </c>
      <c r="P3795" s="13">
        <v>-0.14712363976333701</v>
      </c>
      <c r="Q3795" s="13">
        <v>2.3231203241635301E-2</v>
      </c>
      <c r="R3795" s="14">
        <v>1.3197817857318001E-10</v>
      </c>
    </row>
    <row r="3796" spans="1:18" x14ac:dyDescent="0.25">
      <c r="A3796" s="12">
        <v>3793</v>
      </c>
      <c r="B3796" s="12" t="s">
        <v>2632</v>
      </c>
      <c r="C3796" s="12" t="s">
        <v>1288</v>
      </c>
      <c r="D3796" s="12">
        <v>1</v>
      </c>
      <c r="E3796" s="12">
        <v>62903359</v>
      </c>
      <c r="F3796" s="12">
        <v>62437688</v>
      </c>
      <c r="G3796" s="12" t="s">
        <v>18</v>
      </c>
      <c r="H3796" s="12" t="s">
        <v>22</v>
      </c>
      <c r="I3796" s="12">
        <v>0.35099999999999998</v>
      </c>
      <c r="J3796" s="13">
        <v>-0.21795210000000001</v>
      </c>
      <c r="K3796" s="13">
        <v>2.3662010000000001E-2</v>
      </c>
      <c r="L3796" s="14">
        <v>5.0305940000000001E-20</v>
      </c>
      <c r="M3796" s="13">
        <v>-0.18267069999999999</v>
      </c>
      <c r="N3796" s="13">
        <v>2.3709600000000001E-2</v>
      </c>
      <c r="O3796" s="14">
        <v>1.579097E-14</v>
      </c>
      <c r="P3796" s="13">
        <v>-0.14522128918239</v>
      </c>
      <c r="Q3796" s="13">
        <v>2.3739087141718199E-2</v>
      </c>
      <c r="R3796" s="14">
        <v>5.16059030787712E-10</v>
      </c>
    </row>
    <row r="3797" spans="1:18" x14ac:dyDescent="0.25">
      <c r="A3797" s="12">
        <v>3794</v>
      </c>
      <c r="B3797" s="12" t="s">
        <v>2632</v>
      </c>
      <c r="C3797" s="12" t="s">
        <v>1289</v>
      </c>
      <c r="D3797" s="12">
        <v>1</v>
      </c>
      <c r="E3797" s="12">
        <v>62903363</v>
      </c>
      <c r="F3797" s="12">
        <v>62437692</v>
      </c>
      <c r="G3797" s="12" t="s">
        <v>17</v>
      </c>
      <c r="H3797" s="12" t="s">
        <v>18</v>
      </c>
      <c r="I3797" s="12">
        <v>0.35099999999999998</v>
      </c>
      <c r="J3797" s="13">
        <v>-0.21826719999999999</v>
      </c>
      <c r="K3797" s="13">
        <v>2.3661149999999999E-2</v>
      </c>
      <c r="L3797" s="14">
        <v>4.443236E-20</v>
      </c>
      <c r="M3797" s="13">
        <v>-0.18299779999999999</v>
      </c>
      <c r="N3797" s="13">
        <v>2.3708529999999998E-2</v>
      </c>
      <c r="O3797" s="14">
        <v>1.415353E-14</v>
      </c>
      <c r="P3797" s="13">
        <v>-0.14549891444264501</v>
      </c>
      <c r="Q3797" s="13">
        <v>2.37382174231201E-2</v>
      </c>
      <c r="R3797" s="14">
        <v>4.7914370728797002E-10</v>
      </c>
    </row>
    <row r="3798" spans="1:18" x14ac:dyDescent="0.25">
      <c r="A3798" s="12">
        <v>3795</v>
      </c>
      <c r="B3798" s="12" t="s">
        <v>2632</v>
      </c>
      <c r="C3798" s="12" t="s">
        <v>1290</v>
      </c>
      <c r="D3798" s="12">
        <v>1</v>
      </c>
      <c r="E3798" s="12">
        <v>62903547</v>
      </c>
      <c r="F3798" s="12">
        <v>62437876</v>
      </c>
      <c r="G3798" s="12" t="s">
        <v>22</v>
      </c>
      <c r="H3798" s="12" t="s">
        <v>18</v>
      </c>
      <c r="I3798" s="12">
        <v>0.36499999999999999</v>
      </c>
      <c r="J3798" s="13">
        <v>-0.22107109999999999</v>
      </c>
      <c r="K3798" s="13">
        <v>2.3138519999999999E-2</v>
      </c>
      <c r="L3798" s="14">
        <v>2.067691E-21</v>
      </c>
      <c r="M3798" s="13">
        <v>-0.19102340000000001</v>
      </c>
      <c r="N3798" s="13">
        <v>2.3180159999999998E-2</v>
      </c>
      <c r="O3798" s="14">
        <v>2.1810939999999999E-16</v>
      </c>
      <c r="P3798" s="13">
        <v>-0.14767039756205599</v>
      </c>
      <c r="Q3798" s="13">
        <v>2.3214925333910098E-2</v>
      </c>
      <c r="R3798" s="14">
        <v>1.1020824237149E-10</v>
      </c>
    </row>
    <row r="3799" spans="1:18" x14ac:dyDescent="0.25">
      <c r="A3799" s="12">
        <v>3796</v>
      </c>
      <c r="B3799" s="12" t="s">
        <v>2632</v>
      </c>
      <c r="C3799" s="12" t="s">
        <v>1291</v>
      </c>
      <c r="D3799" s="12">
        <v>1</v>
      </c>
      <c r="E3799" s="12">
        <v>62904295</v>
      </c>
      <c r="F3799" s="12">
        <v>62438624</v>
      </c>
      <c r="G3799" s="12" t="s">
        <v>22</v>
      </c>
      <c r="H3799" s="12" t="s">
        <v>18</v>
      </c>
      <c r="I3799" s="12">
        <v>0.36499999999999999</v>
      </c>
      <c r="J3799" s="13">
        <v>-0.22109709999999999</v>
      </c>
      <c r="K3799" s="13">
        <v>2.313366E-2</v>
      </c>
      <c r="L3799" s="14">
        <v>2.0063390000000001E-21</v>
      </c>
      <c r="M3799" s="13">
        <v>-0.1909584</v>
      </c>
      <c r="N3799" s="13">
        <v>2.317516E-2</v>
      </c>
      <c r="O3799" s="14">
        <v>2.19961E-16</v>
      </c>
      <c r="P3799" s="13">
        <v>-0.147721129971397</v>
      </c>
      <c r="Q3799" s="13">
        <v>2.3210043541037301E-2</v>
      </c>
      <c r="R3799" s="14">
        <v>1.07729889681693E-10</v>
      </c>
    </row>
    <row r="3800" spans="1:18" x14ac:dyDescent="0.25">
      <c r="A3800" s="12">
        <v>3797</v>
      </c>
      <c r="B3800" s="12" t="s">
        <v>2632</v>
      </c>
      <c r="C3800" s="12" t="s">
        <v>1292</v>
      </c>
      <c r="D3800" s="12">
        <v>1</v>
      </c>
      <c r="E3800" s="12">
        <v>62904575</v>
      </c>
      <c r="F3800" s="12">
        <v>62438904</v>
      </c>
      <c r="G3800" s="12" t="s">
        <v>17</v>
      </c>
      <c r="H3800" s="12" t="s">
        <v>22</v>
      </c>
      <c r="I3800" s="12">
        <v>0.36499999999999999</v>
      </c>
      <c r="J3800" s="13">
        <v>-0.22124479999999999</v>
      </c>
      <c r="K3800" s="13">
        <v>2.3134390000000001E-2</v>
      </c>
      <c r="L3800" s="14">
        <v>1.895214E-21</v>
      </c>
      <c r="M3800" s="13">
        <v>-0.1910307</v>
      </c>
      <c r="N3800" s="13">
        <v>2.317613E-2</v>
      </c>
      <c r="O3800" s="14">
        <v>2.1499170000000001E-16</v>
      </c>
      <c r="P3800" s="13">
        <v>-0.14783581351407901</v>
      </c>
      <c r="Q3800" s="13">
        <v>2.3210771138705101E-2</v>
      </c>
      <c r="R3800" s="14">
        <v>1.0448083450733301E-10</v>
      </c>
    </row>
    <row r="3801" spans="1:18" x14ac:dyDescent="0.25">
      <c r="A3801" s="12">
        <v>3798</v>
      </c>
      <c r="B3801" s="12" t="s">
        <v>2632</v>
      </c>
      <c r="C3801" s="12" t="s">
        <v>1293</v>
      </c>
      <c r="D3801" s="12">
        <v>1</v>
      </c>
      <c r="E3801" s="12">
        <v>62904936</v>
      </c>
      <c r="F3801" s="12">
        <v>62439265</v>
      </c>
      <c r="G3801" s="12" t="s">
        <v>20</v>
      </c>
      <c r="H3801" s="12" t="s">
        <v>17</v>
      </c>
      <c r="I3801" s="12">
        <v>0.36499999999999999</v>
      </c>
      <c r="J3801" s="13">
        <v>-0.2212221</v>
      </c>
      <c r="K3801" s="13">
        <v>2.3124700000000002E-2</v>
      </c>
      <c r="L3801" s="14">
        <v>1.8417290000000001E-21</v>
      </c>
      <c r="M3801" s="13">
        <v>-0.1910992</v>
      </c>
      <c r="N3801" s="13">
        <v>2.316619E-2</v>
      </c>
      <c r="O3801" s="14">
        <v>2.0377899999999999E-16</v>
      </c>
      <c r="P3801" s="13">
        <v>-0.14788686082637201</v>
      </c>
      <c r="Q3801" s="13">
        <v>2.3201079046305501E-2</v>
      </c>
      <c r="R3801" s="14">
        <v>1.0124935340879501E-10</v>
      </c>
    </row>
    <row r="3802" spans="1:18" x14ac:dyDescent="0.25">
      <c r="A3802" s="12">
        <v>3799</v>
      </c>
      <c r="B3802" s="12" t="s">
        <v>2632</v>
      </c>
      <c r="C3802" s="12" t="s">
        <v>1294</v>
      </c>
      <c r="D3802" s="12">
        <v>1</v>
      </c>
      <c r="E3802" s="12">
        <v>62905893</v>
      </c>
      <c r="F3802" s="12">
        <v>62440222</v>
      </c>
      <c r="G3802" s="12" t="s">
        <v>22</v>
      </c>
      <c r="H3802" s="12" t="s">
        <v>18</v>
      </c>
      <c r="I3802" s="12">
        <v>0.36399999999999999</v>
      </c>
      <c r="J3802" s="13">
        <v>-0.22092400000000001</v>
      </c>
      <c r="K3802" s="13">
        <v>2.3111630000000001E-2</v>
      </c>
      <c r="L3802" s="14">
        <v>1.974153E-21</v>
      </c>
      <c r="M3802" s="13">
        <v>-0.19040170000000001</v>
      </c>
      <c r="N3802" s="13">
        <v>2.315362E-2</v>
      </c>
      <c r="O3802" s="14">
        <v>2.5173320000000002E-16</v>
      </c>
      <c r="P3802" s="13">
        <v>-0.14762869094216199</v>
      </c>
      <c r="Q3802" s="13">
        <v>2.3188140054176701E-2</v>
      </c>
      <c r="R3802" s="14">
        <v>1.06330054656411E-10</v>
      </c>
    </row>
    <row r="3803" spans="1:18" x14ac:dyDescent="0.25">
      <c r="A3803" s="12">
        <v>3800</v>
      </c>
      <c r="B3803" s="12" t="s">
        <v>2632</v>
      </c>
      <c r="C3803" s="12" t="s">
        <v>1295</v>
      </c>
      <c r="D3803" s="12">
        <v>1</v>
      </c>
      <c r="E3803" s="12">
        <v>62906489</v>
      </c>
      <c r="F3803" s="12">
        <v>62440818</v>
      </c>
      <c r="G3803" s="12" t="s">
        <v>22</v>
      </c>
      <c r="H3803" s="12" t="s">
        <v>17</v>
      </c>
      <c r="I3803" s="12">
        <v>0.35899999999999999</v>
      </c>
      <c r="J3803" s="13">
        <v>-0.22276589999999999</v>
      </c>
      <c r="K3803" s="13">
        <v>2.3249200000000001E-2</v>
      </c>
      <c r="L3803" s="14">
        <v>1.5776100000000001E-21</v>
      </c>
      <c r="M3803" s="13">
        <v>-0.1911485</v>
      </c>
      <c r="N3803" s="13">
        <v>2.3297100000000001E-2</v>
      </c>
      <c r="O3803" s="14">
        <v>2.935421E-16</v>
      </c>
      <c r="P3803" s="13">
        <v>-0.149575695750432</v>
      </c>
      <c r="Q3803" s="13">
        <v>2.3326345970211999E-2</v>
      </c>
      <c r="R3803" s="14">
        <v>7.9051819376069895E-11</v>
      </c>
    </row>
    <row r="3804" spans="1:18" x14ac:dyDescent="0.25">
      <c r="A3804" s="12">
        <v>3801</v>
      </c>
      <c r="B3804" s="12" t="s">
        <v>2632</v>
      </c>
      <c r="C3804" s="12" t="s">
        <v>1296</v>
      </c>
      <c r="D3804" s="12">
        <v>1</v>
      </c>
      <c r="E3804" s="12">
        <v>62906537</v>
      </c>
      <c r="F3804" s="12">
        <v>62440866</v>
      </c>
      <c r="G3804" s="12" t="s">
        <v>22</v>
      </c>
      <c r="H3804" s="12" t="s">
        <v>17</v>
      </c>
      <c r="I3804" s="12">
        <v>0.36499999999999999</v>
      </c>
      <c r="J3804" s="13">
        <v>-0.2216293</v>
      </c>
      <c r="K3804" s="13">
        <v>2.3119339999999999E-2</v>
      </c>
      <c r="L3804" s="14">
        <v>1.524721E-21</v>
      </c>
      <c r="M3804" s="13">
        <v>-0.19126870000000001</v>
      </c>
      <c r="N3804" s="13">
        <v>2.3161259999999999E-2</v>
      </c>
      <c r="O3804" s="14">
        <v>1.891025E-16</v>
      </c>
      <c r="P3804" s="13">
        <v>-0.14828918949811201</v>
      </c>
      <c r="Q3804" s="13">
        <v>2.3195698898646099E-2</v>
      </c>
      <c r="R3804" s="14">
        <v>8.9632155429096106E-11</v>
      </c>
    </row>
    <row r="3805" spans="1:18" x14ac:dyDescent="0.25">
      <c r="A3805" s="12">
        <v>3802</v>
      </c>
      <c r="B3805" s="12" t="s">
        <v>2632</v>
      </c>
      <c r="C3805" s="12" t="s">
        <v>1297</v>
      </c>
      <c r="D3805" s="12">
        <v>1</v>
      </c>
      <c r="E3805" s="12">
        <v>62906728</v>
      </c>
      <c r="F3805" s="12">
        <v>62441057</v>
      </c>
      <c r="G3805" s="12" t="s">
        <v>22</v>
      </c>
      <c r="H3805" s="12" t="s">
        <v>18</v>
      </c>
      <c r="I3805" s="12">
        <v>0.36499999999999999</v>
      </c>
      <c r="J3805" s="13">
        <v>-0.22166730000000001</v>
      </c>
      <c r="K3805" s="13">
        <v>2.311672E-2</v>
      </c>
      <c r="L3805" s="14">
        <v>1.485884E-21</v>
      </c>
      <c r="M3805" s="13">
        <v>-0.19129470000000001</v>
      </c>
      <c r="N3805" s="13">
        <v>2.3158640000000001E-2</v>
      </c>
      <c r="O3805" s="14">
        <v>1.859108E-16</v>
      </c>
      <c r="P3805" s="13">
        <v>-0.14832718949811199</v>
      </c>
      <c r="Q3805" s="13">
        <v>2.3193087524507199E-2</v>
      </c>
      <c r="R3805" s="14">
        <v>8.8271922766014594E-11</v>
      </c>
    </row>
    <row r="3806" spans="1:18" x14ac:dyDescent="0.25">
      <c r="A3806" s="12">
        <v>3803</v>
      </c>
      <c r="B3806" s="12" t="s">
        <v>2632</v>
      </c>
      <c r="C3806" s="12" t="s">
        <v>1298</v>
      </c>
      <c r="D3806" s="12">
        <v>1</v>
      </c>
      <c r="E3806" s="12">
        <v>62907595</v>
      </c>
      <c r="F3806" s="12">
        <v>62441924</v>
      </c>
      <c r="G3806" s="12" t="s">
        <v>17</v>
      </c>
      <c r="H3806" s="12" t="s">
        <v>20</v>
      </c>
      <c r="I3806" s="12">
        <v>0.36499999999999999</v>
      </c>
      <c r="J3806" s="13">
        <v>-0.2217798</v>
      </c>
      <c r="K3806" s="13">
        <v>2.3109169999999998E-2</v>
      </c>
      <c r="L3806" s="14">
        <v>1.377217E-21</v>
      </c>
      <c r="M3806" s="13">
        <v>-0.19139030000000001</v>
      </c>
      <c r="N3806" s="13">
        <v>2.3151049999999999E-2</v>
      </c>
      <c r="O3806" s="14">
        <v>1.7570200000000001E-16</v>
      </c>
      <c r="P3806" s="13">
        <v>-0.14843172545751299</v>
      </c>
      <c r="Q3806" s="13">
        <v>2.3185564888641E-2</v>
      </c>
      <c r="R3806" s="14">
        <v>8.4580346446200906E-11</v>
      </c>
    </row>
    <row r="3807" spans="1:18" x14ac:dyDescent="0.25">
      <c r="A3807" s="12">
        <v>3804</v>
      </c>
      <c r="B3807" s="12" t="s">
        <v>2632</v>
      </c>
      <c r="C3807" s="12" t="s">
        <v>1299</v>
      </c>
      <c r="D3807" s="12">
        <v>1</v>
      </c>
      <c r="E3807" s="12">
        <v>62908235</v>
      </c>
      <c r="F3807" s="12">
        <v>62442564</v>
      </c>
      <c r="G3807" s="12" t="s">
        <v>18</v>
      </c>
      <c r="H3807" s="12" t="s">
        <v>22</v>
      </c>
      <c r="I3807" s="12">
        <v>0.36499999999999999</v>
      </c>
      <c r="J3807" s="13">
        <v>-0.2218357</v>
      </c>
      <c r="K3807" s="13">
        <v>2.310415E-2</v>
      </c>
      <c r="L3807" s="14">
        <v>1.3196749999999999E-21</v>
      </c>
      <c r="M3807" s="13">
        <v>-0.19143489999999999</v>
      </c>
      <c r="N3807" s="13">
        <v>2.3146010000000002E-2</v>
      </c>
      <c r="O3807" s="14">
        <v>1.70369E-16</v>
      </c>
      <c r="P3807" s="13">
        <v>-0.14850035987392601</v>
      </c>
      <c r="Q3807" s="13">
        <v>2.3180558935960799E-2</v>
      </c>
      <c r="R3807" s="14">
        <v>8.2228001535738102E-11</v>
      </c>
    </row>
    <row r="3808" spans="1:18" x14ac:dyDescent="0.25">
      <c r="A3808" s="12">
        <v>3805</v>
      </c>
      <c r="B3808" s="12" t="s">
        <v>2632</v>
      </c>
      <c r="C3808" s="12" t="s">
        <v>1300</v>
      </c>
      <c r="D3808" s="12">
        <v>1</v>
      </c>
      <c r="E3808" s="12">
        <v>62908538</v>
      </c>
      <c r="F3808" s="12">
        <v>62442867</v>
      </c>
      <c r="G3808" s="12" t="s">
        <v>17</v>
      </c>
      <c r="H3808" s="12" t="s">
        <v>20</v>
      </c>
      <c r="I3808" s="12">
        <v>0.36499999999999999</v>
      </c>
      <c r="J3808" s="13">
        <v>-0.2219148</v>
      </c>
      <c r="K3808" s="13">
        <v>2.3098819999999999E-2</v>
      </c>
      <c r="L3808" s="14">
        <v>1.250784E-21</v>
      </c>
      <c r="M3808" s="13">
        <v>-0.19149079999999999</v>
      </c>
      <c r="N3808" s="13">
        <v>2.314068E-2</v>
      </c>
      <c r="O3808" s="14">
        <v>1.643882E-16</v>
      </c>
      <c r="P3808" s="13">
        <v>-0.14857567433777299</v>
      </c>
      <c r="Q3808" s="13">
        <v>2.3175243004147601E-2</v>
      </c>
      <c r="R3808" s="14">
        <v>7.9744570984161297E-11</v>
      </c>
    </row>
    <row r="3809" spans="1:18" x14ac:dyDescent="0.25">
      <c r="A3809" s="12">
        <v>3806</v>
      </c>
      <c r="B3809" s="12" t="s">
        <v>2632</v>
      </c>
      <c r="C3809" s="12" t="s">
        <v>1301</v>
      </c>
      <c r="D3809" s="12">
        <v>1</v>
      </c>
      <c r="E3809" s="12">
        <v>62911341</v>
      </c>
      <c r="F3809" s="12">
        <v>62445670</v>
      </c>
      <c r="G3809" s="12" t="s">
        <v>18</v>
      </c>
      <c r="H3809" s="12" t="s">
        <v>22</v>
      </c>
      <c r="I3809" s="12">
        <v>0.36499999999999999</v>
      </c>
      <c r="J3809" s="13">
        <v>-0.22219810000000001</v>
      </c>
      <c r="K3809" s="13">
        <v>2.3070940000000002E-2</v>
      </c>
      <c r="L3809" s="14">
        <v>9.9657409999999994E-22</v>
      </c>
      <c r="M3809" s="13">
        <v>-0.19171050000000001</v>
      </c>
      <c r="N3809" s="13">
        <v>2.3112730000000001E-2</v>
      </c>
      <c r="O3809" s="14">
        <v>1.3985060000000001E-16</v>
      </c>
      <c r="P3809" s="13">
        <v>-0.14883857512700999</v>
      </c>
      <c r="Q3809" s="13">
        <v>2.3147455052175601E-2</v>
      </c>
      <c r="R3809" s="14">
        <v>7.04423621772978E-11</v>
      </c>
    </row>
    <row r="3810" spans="1:18" x14ac:dyDescent="0.25">
      <c r="A3810" s="12">
        <v>3807</v>
      </c>
      <c r="B3810" s="12" t="s">
        <v>2632</v>
      </c>
      <c r="C3810" s="12" t="s">
        <v>1302</v>
      </c>
      <c r="D3810" s="12">
        <v>1</v>
      </c>
      <c r="E3810" s="12">
        <v>62911751</v>
      </c>
      <c r="F3810" s="12">
        <v>62446080</v>
      </c>
      <c r="G3810" s="12" t="s">
        <v>17</v>
      </c>
      <c r="H3810" s="12" t="s">
        <v>20</v>
      </c>
      <c r="I3810" s="12">
        <v>0.36499999999999999</v>
      </c>
      <c r="J3810" s="13">
        <v>-0.22216330000000001</v>
      </c>
      <c r="K3810" s="13">
        <v>2.3061060000000001E-2</v>
      </c>
      <c r="L3810" s="14">
        <v>9.7161469999999996E-22</v>
      </c>
      <c r="M3810" s="13">
        <v>-0.19163169999999999</v>
      </c>
      <c r="N3810" s="13">
        <v>2.3103019999999998E-2</v>
      </c>
      <c r="O3810" s="14">
        <v>1.397733E-16</v>
      </c>
      <c r="P3810" s="13">
        <v>-0.148782375153311</v>
      </c>
      <c r="Q3810" s="13">
        <v>2.3137614039465699E-2</v>
      </c>
      <c r="R3810" s="14">
        <v>7.0302029277873304E-11</v>
      </c>
    </row>
    <row r="3811" spans="1:18" x14ac:dyDescent="0.25">
      <c r="A3811" s="12">
        <v>3808</v>
      </c>
      <c r="B3811" s="12" t="s">
        <v>2632</v>
      </c>
      <c r="C3811" s="12" t="s">
        <v>1303</v>
      </c>
      <c r="D3811" s="12">
        <v>1</v>
      </c>
      <c r="E3811" s="12">
        <v>62912120</v>
      </c>
      <c r="F3811" s="12">
        <v>62446449</v>
      </c>
      <c r="G3811" s="12" t="s">
        <v>17</v>
      </c>
      <c r="H3811" s="12" t="s">
        <v>18</v>
      </c>
      <c r="I3811" s="12">
        <v>0.36499999999999999</v>
      </c>
      <c r="J3811" s="13">
        <v>-0.22228999999999999</v>
      </c>
      <c r="K3811" s="13">
        <v>2.3056960000000001E-2</v>
      </c>
      <c r="L3811" s="14">
        <v>9.0757569999999995E-22</v>
      </c>
      <c r="M3811" s="13">
        <v>-0.19178600000000001</v>
      </c>
      <c r="N3811" s="13">
        <v>2.3098670000000002E-2</v>
      </c>
      <c r="O3811" s="14">
        <v>1.3052549999999999E-16</v>
      </c>
      <c r="P3811" s="13">
        <v>-0.14893582204174899</v>
      </c>
      <c r="Q3811" s="13">
        <v>2.3133524802819199E-2</v>
      </c>
      <c r="R3811" s="14">
        <v>6.6827914594088794E-11</v>
      </c>
    </row>
    <row r="3812" spans="1:18" x14ac:dyDescent="0.25">
      <c r="A3812" s="12">
        <v>3809</v>
      </c>
      <c r="B3812" s="12" t="s">
        <v>2632</v>
      </c>
      <c r="C3812" s="12" t="s">
        <v>1304</v>
      </c>
      <c r="D3812" s="12">
        <v>1</v>
      </c>
      <c r="E3812" s="12">
        <v>62912919</v>
      </c>
      <c r="F3812" s="12">
        <v>62447248</v>
      </c>
      <c r="G3812" s="12" t="s">
        <v>22</v>
      </c>
      <c r="H3812" s="12" t="s">
        <v>18</v>
      </c>
      <c r="I3812" s="12">
        <v>0.36399999999999999</v>
      </c>
      <c r="J3812" s="13">
        <v>-0.2217131</v>
      </c>
      <c r="K3812" s="13">
        <v>2.3031119999999999E-2</v>
      </c>
      <c r="L3812" s="14">
        <v>1.038911E-21</v>
      </c>
      <c r="M3812" s="13">
        <v>-0.19103329999999999</v>
      </c>
      <c r="N3812" s="13">
        <v>2.3072789999999999E-2</v>
      </c>
      <c r="O3812" s="14">
        <v>1.583403E-16</v>
      </c>
      <c r="P3812" s="13">
        <v>-0.14840246225687201</v>
      </c>
      <c r="Q3812" s="13">
        <v>2.3107890295900799E-2</v>
      </c>
      <c r="R3812" s="14">
        <v>7.4145233033367398E-11</v>
      </c>
    </row>
    <row r="3813" spans="1:18" x14ac:dyDescent="0.25">
      <c r="A3813" s="12">
        <v>3810</v>
      </c>
      <c r="B3813" s="12" t="s">
        <v>2632</v>
      </c>
      <c r="C3813" s="12" t="s">
        <v>1305</v>
      </c>
      <c r="D3813" s="12">
        <v>1</v>
      </c>
      <c r="E3813" s="12">
        <v>62914978</v>
      </c>
      <c r="F3813" s="12">
        <v>62449307</v>
      </c>
      <c r="G3813" s="12" t="s">
        <v>20</v>
      </c>
      <c r="H3813" s="12" t="s">
        <v>17</v>
      </c>
      <c r="I3813" s="12">
        <v>0.36399999999999999</v>
      </c>
      <c r="J3813" s="13">
        <v>-0.2222404</v>
      </c>
      <c r="K3813" s="13">
        <v>2.3025810000000001E-2</v>
      </c>
      <c r="L3813" s="14">
        <v>8.1611549999999999E-22</v>
      </c>
      <c r="M3813" s="13">
        <v>-0.19180929999999999</v>
      </c>
      <c r="N3813" s="13">
        <v>2.307151E-2</v>
      </c>
      <c r="O3813" s="14">
        <v>1.1943539999999999E-16</v>
      </c>
      <c r="P3813" s="13">
        <v>-0.148842378161191</v>
      </c>
      <c r="Q3813" s="13">
        <v>2.3102497012092799E-2</v>
      </c>
      <c r="R3813" s="14">
        <v>6.48499955892649E-11</v>
      </c>
    </row>
    <row r="3814" spans="1:18" x14ac:dyDescent="0.25">
      <c r="A3814" s="12">
        <v>3811</v>
      </c>
      <c r="B3814" s="12" t="s">
        <v>2632</v>
      </c>
      <c r="C3814" s="12" t="s">
        <v>1306</v>
      </c>
      <c r="D3814" s="12">
        <v>1</v>
      </c>
      <c r="E3814" s="12">
        <v>62915473</v>
      </c>
      <c r="F3814" s="12">
        <v>62449802</v>
      </c>
      <c r="G3814" s="12" t="s">
        <v>22</v>
      </c>
      <c r="H3814" s="12" t="s">
        <v>18</v>
      </c>
      <c r="I3814" s="12">
        <v>0.36299999999999999</v>
      </c>
      <c r="J3814" s="13">
        <v>-0.22167129999999999</v>
      </c>
      <c r="K3814" s="13">
        <v>2.300454E-2</v>
      </c>
      <c r="L3814" s="14">
        <v>9.4869099999999991E-22</v>
      </c>
      <c r="M3814" s="13">
        <v>-0.19102920000000001</v>
      </c>
      <c r="N3814" s="13">
        <v>2.3050319999999999E-2</v>
      </c>
      <c r="O3814" s="14">
        <v>1.4843940000000001E-16</v>
      </c>
      <c r="P3814" s="13">
        <v>-0.14833186854215999</v>
      </c>
      <c r="Q3814" s="13">
        <v>2.3081413882959E-2</v>
      </c>
      <c r="R3814" s="14">
        <v>7.2093548263569198E-11</v>
      </c>
    </row>
    <row r="3815" spans="1:18" x14ac:dyDescent="0.25">
      <c r="A3815" s="12">
        <v>3812</v>
      </c>
      <c r="B3815" s="12" t="s">
        <v>2632</v>
      </c>
      <c r="C3815" s="12" t="s">
        <v>1307</v>
      </c>
      <c r="D3815" s="12">
        <v>1</v>
      </c>
      <c r="E3815" s="12">
        <v>62916796</v>
      </c>
      <c r="F3815" s="12">
        <v>62451125</v>
      </c>
      <c r="G3815" s="12" t="s">
        <v>18</v>
      </c>
      <c r="H3815" s="12" t="s">
        <v>22</v>
      </c>
      <c r="I3815" s="12">
        <v>0.36399999999999999</v>
      </c>
      <c r="J3815" s="13">
        <v>-0.22230059999999999</v>
      </c>
      <c r="K3815" s="13">
        <v>2.3003409999999998E-2</v>
      </c>
      <c r="L3815" s="14">
        <v>7.2772739999999997E-22</v>
      </c>
      <c r="M3815" s="13">
        <v>-0.19183810000000001</v>
      </c>
      <c r="N3815" s="13">
        <v>2.3049010000000002E-2</v>
      </c>
      <c r="O3815" s="14">
        <v>1.104846E-16</v>
      </c>
      <c r="P3815" s="13">
        <v>-0.148900359710567</v>
      </c>
      <c r="Q3815" s="13">
        <v>2.3080171439262699E-2</v>
      </c>
      <c r="R3815" s="14">
        <v>6.1248166099438195E-11</v>
      </c>
    </row>
    <row r="3816" spans="1:18" x14ac:dyDescent="0.25">
      <c r="A3816" s="12">
        <v>3813</v>
      </c>
      <c r="B3816" s="12" t="s">
        <v>2632</v>
      </c>
      <c r="C3816" s="12" t="s">
        <v>1308</v>
      </c>
      <c r="D3816" s="12">
        <v>1</v>
      </c>
      <c r="E3816" s="12">
        <v>62917796</v>
      </c>
      <c r="F3816" s="12">
        <v>62452125</v>
      </c>
      <c r="G3816" s="12" t="s">
        <v>17</v>
      </c>
      <c r="H3816" s="12" t="s">
        <v>22</v>
      </c>
      <c r="I3816" s="12">
        <v>0.36499999999999999</v>
      </c>
      <c r="J3816" s="13">
        <v>-0.2230731</v>
      </c>
      <c r="K3816" s="13">
        <v>2.297362E-2</v>
      </c>
      <c r="L3816" s="14">
        <v>4.6832599999999999E-22</v>
      </c>
      <c r="M3816" s="13">
        <v>-0.1921465</v>
      </c>
      <c r="N3816" s="13">
        <v>2.301578E-2</v>
      </c>
      <c r="O3816" s="14">
        <v>8.9344209999999995E-17</v>
      </c>
      <c r="P3816" s="13">
        <v>-0.14968139987397699</v>
      </c>
      <c r="Q3816" s="13">
        <v>2.3050445124521101E-2</v>
      </c>
      <c r="R3816" s="14">
        <v>4.6437721591431301E-11</v>
      </c>
    </row>
    <row r="3817" spans="1:18" x14ac:dyDescent="0.25">
      <c r="A3817" s="12">
        <v>3814</v>
      </c>
      <c r="B3817" s="12" t="s">
        <v>2632</v>
      </c>
      <c r="C3817" s="12" t="s">
        <v>1309</v>
      </c>
      <c r="D3817" s="12">
        <v>1</v>
      </c>
      <c r="E3817" s="12">
        <v>62917857</v>
      </c>
      <c r="F3817" s="12">
        <v>62452186</v>
      </c>
      <c r="G3817" s="12" t="s">
        <v>20</v>
      </c>
      <c r="H3817" s="12" t="s">
        <v>17</v>
      </c>
      <c r="I3817" s="12">
        <v>0.36499999999999999</v>
      </c>
      <c r="J3817" s="13">
        <v>-0.2229534</v>
      </c>
      <c r="K3817" s="13">
        <v>2.2971769999999999E-2</v>
      </c>
      <c r="L3817" s="14">
        <v>4.889938E-22</v>
      </c>
      <c r="M3817" s="13">
        <v>-0.19200400000000001</v>
      </c>
      <c r="N3817" s="13">
        <v>2.3014030000000001E-2</v>
      </c>
      <c r="O3817" s="14">
        <v>9.3577160000000003E-17</v>
      </c>
      <c r="P3817" s="13">
        <v>-0.149566575695743</v>
      </c>
      <c r="Q3817" s="13">
        <v>2.3048605118385E-2</v>
      </c>
      <c r="R3817" s="14">
        <v>4.7821176100718503E-11</v>
      </c>
    </row>
    <row r="3818" spans="1:18" x14ac:dyDescent="0.25">
      <c r="A3818" s="12">
        <v>3815</v>
      </c>
      <c r="B3818" s="12" t="s">
        <v>2632</v>
      </c>
      <c r="C3818" s="12" t="s">
        <v>1310</v>
      </c>
      <c r="D3818" s="12">
        <v>1</v>
      </c>
      <c r="E3818" s="12">
        <v>62917865</v>
      </c>
      <c r="F3818" s="12">
        <v>62452194</v>
      </c>
      <c r="G3818" s="12" t="s">
        <v>20</v>
      </c>
      <c r="H3818" s="12" t="s">
        <v>22</v>
      </c>
      <c r="I3818" s="12">
        <v>0.36499999999999999</v>
      </c>
      <c r="J3818" s="13">
        <v>-0.22245319999999999</v>
      </c>
      <c r="K3818" s="13">
        <v>2.2967930000000001E-2</v>
      </c>
      <c r="L3818" s="14">
        <v>5.9393569999999996E-22</v>
      </c>
      <c r="M3818" s="13">
        <v>-0.19188630000000001</v>
      </c>
      <c r="N3818" s="13">
        <v>2.3009229999999999E-2</v>
      </c>
      <c r="O3818" s="14">
        <v>9.6237500000000006E-17</v>
      </c>
      <c r="P3818" s="13">
        <v>-0.149120985336224</v>
      </c>
      <c r="Q3818" s="13">
        <v>2.3044777921586601E-2</v>
      </c>
      <c r="R3818" s="14">
        <v>5.3912215087736699E-11</v>
      </c>
    </row>
    <row r="3819" spans="1:18" x14ac:dyDescent="0.25">
      <c r="A3819" s="12">
        <v>3816</v>
      </c>
      <c r="B3819" s="12" t="s">
        <v>2632</v>
      </c>
      <c r="C3819" s="12" t="s">
        <v>1311</v>
      </c>
      <c r="D3819" s="12">
        <v>1</v>
      </c>
      <c r="E3819" s="12">
        <v>62917913</v>
      </c>
      <c r="F3819" s="12">
        <v>62452242</v>
      </c>
      <c r="G3819" s="12" t="s">
        <v>20</v>
      </c>
      <c r="H3819" s="12" t="s">
        <v>17</v>
      </c>
      <c r="I3819" s="12">
        <v>0.193</v>
      </c>
      <c r="J3819" s="13">
        <v>-0.22041330000000001</v>
      </c>
      <c r="K3819" s="13">
        <v>2.82262E-2</v>
      </c>
      <c r="L3819" s="14">
        <v>8.1725650000000003E-15</v>
      </c>
      <c r="M3819" s="13">
        <v>-0.17795250000000001</v>
      </c>
      <c r="N3819" s="13">
        <v>2.827874E-2</v>
      </c>
      <c r="O3819" s="14">
        <v>3.4331060000000001E-10</v>
      </c>
      <c r="P3819" s="13">
        <v>-0.15961590642342899</v>
      </c>
      <c r="Q3819" s="13">
        <v>2.8321956913464199E-2</v>
      </c>
      <c r="R3819" s="14">
        <v>9.2473009694322105E-9</v>
      </c>
    </row>
    <row r="3820" spans="1:18" x14ac:dyDescent="0.25">
      <c r="A3820" s="12">
        <v>3817</v>
      </c>
      <c r="B3820" s="12" t="s">
        <v>2632</v>
      </c>
      <c r="C3820" s="12" t="s">
        <v>1312</v>
      </c>
      <c r="D3820" s="12">
        <v>1</v>
      </c>
      <c r="E3820" s="12">
        <v>62918864</v>
      </c>
      <c r="F3820" s="12">
        <v>62453193</v>
      </c>
      <c r="G3820" s="12" t="s">
        <v>17</v>
      </c>
      <c r="H3820" s="12" t="s">
        <v>20</v>
      </c>
      <c r="I3820" s="12">
        <v>0.36499999999999999</v>
      </c>
      <c r="J3820" s="13">
        <v>-0.2225972</v>
      </c>
      <c r="K3820" s="13">
        <v>2.2946669999999999E-2</v>
      </c>
      <c r="L3820" s="14">
        <v>5.1294339999999997E-22</v>
      </c>
      <c r="M3820" s="13">
        <v>-0.1920076</v>
      </c>
      <c r="N3820" s="13">
        <v>2.2987830000000001E-2</v>
      </c>
      <c r="O3820" s="14">
        <v>8.6319180000000003E-17</v>
      </c>
      <c r="P3820" s="13">
        <v>-0.14926436074666899</v>
      </c>
      <c r="Q3820" s="13">
        <v>2.3023591700754902E-2</v>
      </c>
      <c r="R3820" s="14">
        <v>4.9769513095972302E-11</v>
      </c>
    </row>
    <row r="3821" spans="1:18" x14ac:dyDescent="0.25">
      <c r="A3821" s="12">
        <v>3818</v>
      </c>
      <c r="B3821" s="12" t="s">
        <v>2632</v>
      </c>
      <c r="C3821" s="12" t="s">
        <v>1313</v>
      </c>
      <c r="D3821" s="12">
        <v>1</v>
      </c>
      <c r="E3821" s="12">
        <v>62920008</v>
      </c>
      <c r="F3821" s="12">
        <v>62454337</v>
      </c>
      <c r="G3821" s="12" t="s">
        <v>17</v>
      </c>
      <c r="H3821" s="12" t="s">
        <v>20</v>
      </c>
      <c r="I3821" s="12">
        <v>0.36399999999999999</v>
      </c>
      <c r="J3821" s="13">
        <v>-0.22203010000000001</v>
      </c>
      <c r="K3821" s="13">
        <v>2.2913490000000002E-2</v>
      </c>
      <c r="L3821" s="14">
        <v>5.6847220000000002E-22</v>
      </c>
      <c r="M3821" s="13">
        <v>-0.19129380000000001</v>
      </c>
      <c r="N3821" s="13">
        <v>2.2954349999999998E-2</v>
      </c>
      <c r="O3821" s="14">
        <v>1.010539E-16</v>
      </c>
      <c r="P3821" s="13">
        <v>-0.148700868702492</v>
      </c>
      <c r="Q3821" s="13">
        <v>2.2990643193454199E-2</v>
      </c>
      <c r="R3821" s="14">
        <v>5.4996305357397398E-11</v>
      </c>
    </row>
    <row r="3822" spans="1:18" x14ac:dyDescent="0.25">
      <c r="A3822" s="12">
        <v>3819</v>
      </c>
      <c r="B3822" s="12" t="s">
        <v>2632</v>
      </c>
      <c r="C3822" s="12" t="s">
        <v>1314</v>
      </c>
      <c r="D3822" s="12">
        <v>1</v>
      </c>
      <c r="E3822" s="12">
        <v>62920029</v>
      </c>
      <c r="F3822" s="12">
        <v>62454358</v>
      </c>
      <c r="G3822" s="12" t="s">
        <v>17</v>
      </c>
      <c r="H3822" s="12" t="s">
        <v>20</v>
      </c>
      <c r="I3822" s="12">
        <v>0.36499999999999999</v>
      </c>
      <c r="J3822" s="13">
        <v>-0.22257080000000001</v>
      </c>
      <c r="K3822" s="13">
        <v>2.292106E-2</v>
      </c>
      <c r="L3822" s="14">
        <v>4.6739389999999999E-22</v>
      </c>
      <c r="M3822" s="13">
        <v>-0.1919942</v>
      </c>
      <c r="N3822" s="13">
        <v>2.296202E-2</v>
      </c>
      <c r="O3822" s="14">
        <v>8.0200929999999994E-17</v>
      </c>
      <c r="P3822" s="13">
        <v>-0.1492453713728</v>
      </c>
      <c r="Q3822" s="13">
        <v>2.2998070890473898E-2</v>
      </c>
      <c r="R3822" s="14">
        <v>4.7729368643371203E-11</v>
      </c>
    </row>
    <row r="3823" spans="1:18" x14ac:dyDescent="0.25">
      <c r="A3823" s="12">
        <v>3820</v>
      </c>
      <c r="B3823" s="12" t="s">
        <v>2632</v>
      </c>
      <c r="C3823" s="12" t="s">
        <v>1315</v>
      </c>
      <c r="D3823" s="12">
        <v>1</v>
      </c>
      <c r="E3823" s="12">
        <v>62920388</v>
      </c>
      <c r="F3823" s="12">
        <v>62454717</v>
      </c>
      <c r="G3823" s="12" t="s">
        <v>20</v>
      </c>
      <c r="H3823" s="12" t="s">
        <v>18</v>
      </c>
      <c r="I3823" s="12">
        <v>0.36499999999999999</v>
      </c>
      <c r="J3823" s="13">
        <v>-0.2225809</v>
      </c>
      <c r="K3823" s="13">
        <v>2.2916949999999998E-2</v>
      </c>
      <c r="L3823" s="14">
        <v>4.578177E-22</v>
      </c>
      <c r="M3823" s="13">
        <v>-0.19198950000000001</v>
      </c>
      <c r="N3823" s="13">
        <v>2.2957930000000001E-2</v>
      </c>
      <c r="O3823" s="14">
        <v>7.934362E-17</v>
      </c>
      <c r="P3823" s="13">
        <v>-0.14924544752348301</v>
      </c>
      <c r="Q3823" s="13">
        <v>2.2993977476969699E-2</v>
      </c>
      <c r="R3823" s="14">
        <v>4.7367120534181897E-11</v>
      </c>
    </row>
    <row r="3824" spans="1:18" x14ac:dyDescent="0.25">
      <c r="A3824" s="12">
        <v>3821</v>
      </c>
      <c r="B3824" s="12" t="s">
        <v>2632</v>
      </c>
      <c r="C3824" s="12" t="s">
        <v>1316</v>
      </c>
      <c r="D3824" s="12">
        <v>1</v>
      </c>
      <c r="E3824" s="12">
        <v>62921422</v>
      </c>
      <c r="F3824" s="12">
        <v>62455751</v>
      </c>
      <c r="G3824" s="12" t="s">
        <v>18</v>
      </c>
      <c r="H3824" s="12" t="s">
        <v>22</v>
      </c>
      <c r="I3824" s="12">
        <v>0.36499999999999999</v>
      </c>
      <c r="J3824" s="13">
        <v>-0.22252659999999999</v>
      </c>
      <c r="K3824" s="13">
        <v>2.2897020000000001E-2</v>
      </c>
      <c r="L3824" s="14">
        <v>4.3176980000000002E-22</v>
      </c>
      <c r="M3824" s="13">
        <v>-0.1919524</v>
      </c>
      <c r="N3824" s="13">
        <v>2.2937829999999999E-2</v>
      </c>
      <c r="O3824" s="14">
        <v>7.5647109999999997E-17</v>
      </c>
      <c r="P3824" s="13">
        <v>-0.14920208831999801</v>
      </c>
      <c r="Q3824" s="13">
        <v>2.2974111474441498E-2</v>
      </c>
      <c r="R3824" s="14">
        <v>4.6220494061848001E-11</v>
      </c>
    </row>
    <row r="3825" spans="1:18" x14ac:dyDescent="0.25">
      <c r="A3825" s="12">
        <v>3822</v>
      </c>
      <c r="B3825" s="12" t="s">
        <v>2632</v>
      </c>
      <c r="C3825" s="12" t="s">
        <v>1317</v>
      </c>
      <c r="D3825" s="12">
        <v>1</v>
      </c>
      <c r="E3825" s="12">
        <v>62921586</v>
      </c>
      <c r="F3825" s="12">
        <v>62455915</v>
      </c>
      <c r="G3825" s="12" t="s">
        <v>18</v>
      </c>
      <c r="H3825" s="12" t="s">
        <v>22</v>
      </c>
      <c r="I3825" s="12">
        <v>0.36399999999999999</v>
      </c>
      <c r="J3825" s="13">
        <v>-0.22194929999999999</v>
      </c>
      <c r="K3825" s="13">
        <v>2.2878450000000002E-2</v>
      </c>
      <c r="L3825" s="14">
        <v>5.0984369999999997E-22</v>
      </c>
      <c r="M3825" s="13">
        <v>-0.1911583</v>
      </c>
      <c r="N3825" s="13">
        <v>2.2919399999999999E-2</v>
      </c>
      <c r="O3825" s="14">
        <v>9.5494669999999997E-17</v>
      </c>
      <c r="P3825" s="13">
        <v>-0.14857870755102101</v>
      </c>
      <c r="Q3825" s="13">
        <v>2.2955737241868598E-2</v>
      </c>
      <c r="R3825" s="14">
        <v>5.3392630383905297E-11</v>
      </c>
    </row>
    <row r="3826" spans="1:18" x14ac:dyDescent="0.25">
      <c r="A3826" s="12">
        <v>3823</v>
      </c>
      <c r="B3826" s="12" t="s">
        <v>2632</v>
      </c>
      <c r="C3826" s="12" t="s">
        <v>1318</v>
      </c>
      <c r="D3826" s="12">
        <v>1</v>
      </c>
      <c r="E3826" s="12">
        <v>62922660</v>
      </c>
      <c r="F3826" s="12">
        <v>62456989</v>
      </c>
      <c r="G3826" s="12" t="s">
        <v>20</v>
      </c>
      <c r="H3826" s="12" t="s">
        <v>17</v>
      </c>
      <c r="I3826" s="12">
        <v>0.36499999999999999</v>
      </c>
      <c r="J3826" s="13">
        <v>-0.21836030000000001</v>
      </c>
      <c r="K3826" s="13">
        <v>2.2834900000000002E-2</v>
      </c>
      <c r="L3826" s="14">
        <v>1.910773E-21</v>
      </c>
      <c r="M3826" s="13">
        <v>-0.18796750000000001</v>
      </c>
      <c r="N3826" s="13">
        <v>2.2874709999999999E-2</v>
      </c>
      <c r="O3826" s="14">
        <v>2.6464290000000002E-16</v>
      </c>
      <c r="P3826" s="13">
        <v>-0.145739617773468</v>
      </c>
      <c r="Q3826" s="13">
        <v>2.2912248063812399E-2</v>
      </c>
      <c r="R3826" s="14">
        <v>1.10377418820753E-10</v>
      </c>
    </row>
    <row r="3827" spans="1:18" x14ac:dyDescent="0.25">
      <c r="A3827" s="12">
        <v>3824</v>
      </c>
      <c r="B3827" s="12" t="s">
        <v>2632</v>
      </c>
      <c r="C3827" s="12" t="s">
        <v>1319</v>
      </c>
      <c r="D3827" s="12">
        <v>1</v>
      </c>
      <c r="E3827" s="12">
        <v>62923858</v>
      </c>
      <c r="F3827" s="12">
        <v>62458187</v>
      </c>
      <c r="G3827" s="12" t="s">
        <v>20</v>
      </c>
      <c r="H3827" s="12" t="s">
        <v>17</v>
      </c>
      <c r="I3827" s="12">
        <v>0.36499999999999999</v>
      </c>
      <c r="J3827" s="13">
        <v>-0.22235350000000001</v>
      </c>
      <c r="K3827" s="13">
        <v>2.2855090000000002E-2</v>
      </c>
      <c r="L3827" s="14">
        <v>3.911002E-22</v>
      </c>
      <c r="M3827" s="13">
        <v>-0.19173560000000001</v>
      </c>
      <c r="N3827" s="13">
        <v>2.28959E-2</v>
      </c>
      <c r="O3827" s="14">
        <v>7.2029900000000002E-17</v>
      </c>
      <c r="P3827" s="13">
        <v>-0.149012834870209</v>
      </c>
      <c r="Q3827" s="13">
        <v>2.29323288016972E-2</v>
      </c>
      <c r="R3827" s="14">
        <v>4.5144163612918298E-11</v>
      </c>
    </row>
    <row r="3828" spans="1:18" x14ac:dyDescent="0.25">
      <c r="A3828" s="12">
        <v>3825</v>
      </c>
      <c r="B3828" s="12" t="s">
        <v>2632</v>
      </c>
      <c r="C3828" s="12" t="s">
        <v>1320</v>
      </c>
      <c r="D3828" s="12">
        <v>1</v>
      </c>
      <c r="E3828" s="12">
        <v>62923863</v>
      </c>
      <c r="F3828" s="12">
        <v>62458192</v>
      </c>
      <c r="G3828" s="12" t="s">
        <v>22</v>
      </c>
      <c r="H3828" s="12" t="s">
        <v>18</v>
      </c>
      <c r="I3828" s="12">
        <v>0.36399999999999999</v>
      </c>
      <c r="J3828" s="13">
        <v>-0.221859</v>
      </c>
      <c r="K3828" s="13">
        <v>2.2843180000000001E-2</v>
      </c>
      <c r="L3828" s="14">
        <v>4.587439E-22</v>
      </c>
      <c r="M3828" s="13">
        <v>-0.19107399999999999</v>
      </c>
      <c r="N3828" s="13">
        <v>2.2883899999999999E-2</v>
      </c>
      <c r="O3828" s="14">
        <v>8.8400750000000005E-17</v>
      </c>
      <c r="P3828" s="13">
        <v>-0.14848443754337801</v>
      </c>
      <c r="Q3828" s="13">
        <v>2.2920588698333199E-2</v>
      </c>
      <c r="R3828" s="14">
        <v>5.1394567871120598E-11</v>
      </c>
    </row>
    <row r="3829" spans="1:18" x14ac:dyDescent="0.25">
      <c r="A3829" s="12">
        <v>3826</v>
      </c>
      <c r="B3829" s="12" t="s">
        <v>2632</v>
      </c>
      <c r="C3829" s="12" t="s">
        <v>1321</v>
      </c>
      <c r="D3829" s="12">
        <v>1</v>
      </c>
      <c r="E3829" s="12">
        <v>62924448</v>
      </c>
      <c r="F3829" s="12">
        <v>62458777</v>
      </c>
      <c r="G3829" s="12" t="s">
        <v>22</v>
      </c>
      <c r="H3829" s="12" t="s">
        <v>18</v>
      </c>
      <c r="I3829" s="12">
        <v>0.36499999999999999</v>
      </c>
      <c r="J3829" s="13">
        <v>-0.22232199999999999</v>
      </c>
      <c r="K3829" s="13">
        <v>2.28411E-2</v>
      </c>
      <c r="L3829" s="14">
        <v>3.7423810000000001E-22</v>
      </c>
      <c r="M3829" s="13">
        <v>-0.19170329999999999</v>
      </c>
      <c r="N3829" s="13">
        <v>2.2881840000000001E-2</v>
      </c>
      <c r="O3829" s="14">
        <v>6.9812739999999994E-17</v>
      </c>
      <c r="P3829" s="13">
        <v>-0.14897016007321801</v>
      </c>
      <c r="Q3829" s="13">
        <v>2.2918382100844299E-2</v>
      </c>
      <c r="R3829" s="14">
        <v>4.45265334978235E-11</v>
      </c>
    </row>
    <row r="3830" spans="1:18" x14ac:dyDescent="0.25">
      <c r="A3830" s="12">
        <v>3827</v>
      </c>
      <c r="B3830" s="12" t="s">
        <v>2632</v>
      </c>
      <c r="C3830" s="12" t="s">
        <v>1322</v>
      </c>
      <c r="D3830" s="12">
        <v>1</v>
      </c>
      <c r="E3830" s="12">
        <v>62926057</v>
      </c>
      <c r="F3830" s="12">
        <v>62460386</v>
      </c>
      <c r="G3830" s="12" t="s">
        <v>22</v>
      </c>
      <c r="H3830" s="12" t="s">
        <v>20</v>
      </c>
      <c r="I3830" s="12">
        <v>0.63400000000000001</v>
      </c>
      <c r="J3830" s="13">
        <v>0.22063140000000001</v>
      </c>
      <c r="K3830" s="13">
        <v>2.2764619999999999E-2</v>
      </c>
      <c r="L3830" s="14">
        <v>5.5849649999999999E-22</v>
      </c>
      <c r="M3830" s="13">
        <v>0.1901185</v>
      </c>
      <c r="N3830" s="13">
        <v>2.280538E-2</v>
      </c>
      <c r="O3830" s="14">
        <v>9.8626719999999999E-17</v>
      </c>
      <c r="P3830" s="13">
        <v>0.148088298685874</v>
      </c>
      <c r="Q3830" s="13">
        <v>2.2842078752834599E-2</v>
      </c>
      <c r="R3830" s="14">
        <v>4.9759417105929897E-11</v>
      </c>
    </row>
    <row r="3831" spans="1:18" x14ac:dyDescent="0.25">
      <c r="A3831" s="12">
        <v>3828</v>
      </c>
      <c r="B3831" s="12" t="s">
        <v>2632</v>
      </c>
      <c r="C3831" s="12" t="s">
        <v>1323</v>
      </c>
      <c r="D3831" s="12">
        <v>1</v>
      </c>
      <c r="E3831" s="12">
        <v>62926371</v>
      </c>
      <c r="F3831" s="12">
        <v>62460700</v>
      </c>
      <c r="G3831" s="12" t="s">
        <v>17</v>
      </c>
      <c r="H3831" s="12" t="s">
        <v>20</v>
      </c>
      <c r="I3831" s="12">
        <v>0.36599999999999999</v>
      </c>
      <c r="J3831" s="13">
        <v>-0.22052540000000001</v>
      </c>
      <c r="K3831" s="13">
        <v>2.2756539999999999E-2</v>
      </c>
      <c r="L3831" s="14">
        <v>5.6475940000000001E-22</v>
      </c>
      <c r="M3831" s="13">
        <v>-0.18998580000000001</v>
      </c>
      <c r="N3831" s="13">
        <v>2.279743E-2</v>
      </c>
      <c r="O3831" s="14">
        <v>1.010541E-16</v>
      </c>
      <c r="P3831" s="13">
        <v>-0.14792088347700899</v>
      </c>
      <c r="Q3831" s="13">
        <v>2.28340414861542E-2</v>
      </c>
      <c r="R3831" s="14">
        <v>5.1437180570948202E-11</v>
      </c>
    </row>
    <row r="3832" spans="1:18" x14ac:dyDescent="0.25">
      <c r="A3832" s="12">
        <v>3829</v>
      </c>
      <c r="B3832" s="12" t="s">
        <v>2632</v>
      </c>
      <c r="C3832" s="12" t="s">
        <v>1324</v>
      </c>
      <c r="D3832" s="12">
        <v>1</v>
      </c>
      <c r="E3832" s="12">
        <v>62927797</v>
      </c>
      <c r="F3832" s="12">
        <v>62462126</v>
      </c>
      <c r="G3832" s="12" t="s">
        <v>17</v>
      </c>
      <c r="H3832" s="12" t="s">
        <v>22</v>
      </c>
      <c r="I3832" s="12">
        <v>0.63500000000000001</v>
      </c>
      <c r="J3832" s="13">
        <v>0.2233743</v>
      </c>
      <c r="K3832" s="13">
        <v>2.2772569999999999E-2</v>
      </c>
      <c r="L3832" s="14">
        <v>1.807605E-22</v>
      </c>
      <c r="M3832" s="13">
        <v>0.19248609999999999</v>
      </c>
      <c r="N3832" s="13">
        <v>2.2813880000000002E-2</v>
      </c>
      <c r="O3832" s="14">
        <v>4.2439910000000003E-17</v>
      </c>
      <c r="P3832" s="13">
        <v>0.15003413336132701</v>
      </c>
      <c r="Q3832" s="13">
        <v>2.2850081347000999E-2</v>
      </c>
      <c r="R3832" s="14">
        <v>2.8772920965593701E-11</v>
      </c>
    </row>
    <row r="3833" spans="1:18" x14ac:dyDescent="0.25">
      <c r="A3833" s="12">
        <v>3830</v>
      </c>
      <c r="B3833" s="12" t="s">
        <v>2632</v>
      </c>
      <c r="C3833" s="12" t="s">
        <v>1325</v>
      </c>
      <c r="D3833" s="12">
        <v>1</v>
      </c>
      <c r="E3833" s="12">
        <v>62928549</v>
      </c>
      <c r="F3833" s="12">
        <v>62462878</v>
      </c>
      <c r="G3833" s="12" t="s">
        <v>20</v>
      </c>
      <c r="H3833" s="12" t="s">
        <v>17</v>
      </c>
      <c r="I3833" s="12">
        <v>0.36399999999999999</v>
      </c>
      <c r="J3833" s="13">
        <v>-0.2226919</v>
      </c>
      <c r="K3833" s="13">
        <v>2.274369E-2</v>
      </c>
      <c r="L3833" s="14">
        <v>2.1422110000000002E-22</v>
      </c>
      <c r="M3833" s="13">
        <v>-0.19159119999999999</v>
      </c>
      <c r="N3833" s="13">
        <v>2.2785110000000001E-2</v>
      </c>
      <c r="O3833" s="14">
        <v>5.3991469999999997E-17</v>
      </c>
      <c r="P3833" s="13">
        <v>-0.149418007475069</v>
      </c>
      <c r="Q3833" s="13">
        <v>2.2821407998518398E-2</v>
      </c>
      <c r="R3833" s="14">
        <v>3.2586744852860398E-11</v>
      </c>
    </row>
    <row r="3834" spans="1:18" x14ac:dyDescent="0.25">
      <c r="A3834" s="12">
        <v>3831</v>
      </c>
      <c r="B3834" s="12" t="s">
        <v>2632</v>
      </c>
      <c r="C3834" s="12" t="s">
        <v>1326</v>
      </c>
      <c r="D3834" s="12">
        <v>1</v>
      </c>
      <c r="E3834" s="12">
        <v>62929892</v>
      </c>
      <c r="F3834" s="12">
        <v>62464221</v>
      </c>
      <c r="G3834" s="12" t="s">
        <v>20</v>
      </c>
      <c r="H3834" s="12" t="s">
        <v>17</v>
      </c>
      <c r="I3834" s="12">
        <v>0.63400000000000001</v>
      </c>
      <c r="J3834" s="13">
        <v>0.21959329999999999</v>
      </c>
      <c r="K3834" s="13">
        <v>2.270053E-2</v>
      </c>
      <c r="L3834" s="14">
        <v>6.6606029999999996E-22</v>
      </c>
      <c r="M3834" s="13">
        <v>0.18919520000000001</v>
      </c>
      <c r="N3834" s="13">
        <v>2.274052E-2</v>
      </c>
      <c r="O3834" s="14">
        <v>1.1343799999999999E-16</v>
      </c>
      <c r="P3834" s="13">
        <v>0.147037491606617</v>
      </c>
      <c r="Q3834" s="13">
        <v>2.27781903115323E-2</v>
      </c>
      <c r="R3834" s="14">
        <v>5.9765382198514701E-11</v>
      </c>
    </row>
    <row r="3835" spans="1:18" x14ac:dyDescent="0.25">
      <c r="A3835" s="12">
        <v>3832</v>
      </c>
      <c r="B3835" s="12" t="s">
        <v>2632</v>
      </c>
      <c r="C3835" s="12" t="s">
        <v>1327</v>
      </c>
      <c r="D3835" s="12">
        <v>1</v>
      </c>
      <c r="E3835" s="12">
        <v>62930224</v>
      </c>
      <c r="F3835" s="12">
        <v>62464553</v>
      </c>
      <c r="G3835" s="12" t="s">
        <v>20</v>
      </c>
      <c r="H3835" s="12" t="s">
        <v>17</v>
      </c>
      <c r="I3835" s="12">
        <v>0.63400000000000001</v>
      </c>
      <c r="J3835" s="13">
        <v>0.21956819999999999</v>
      </c>
      <c r="K3835" s="13">
        <v>2.2694450000000001E-2</v>
      </c>
      <c r="L3835" s="14">
        <v>6.5660680000000002E-22</v>
      </c>
      <c r="M3835" s="13">
        <v>0.1891756</v>
      </c>
      <c r="N3835" s="13">
        <v>2.273439E-2</v>
      </c>
      <c r="O3835" s="14">
        <v>1.1214410000000001E-16</v>
      </c>
      <c r="P3835" s="13">
        <v>0.14701299879454099</v>
      </c>
      <c r="Q3835" s="13">
        <v>2.2772131046302699E-2</v>
      </c>
      <c r="R3835" s="14">
        <v>5.9514839552603299E-11</v>
      </c>
    </row>
    <row r="3836" spans="1:18" x14ac:dyDescent="0.25">
      <c r="A3836" s="12">
        <v>3833</v>
      </c>
      <c r="B3836" s="12" t="s">
        <v>2632</v>
      </c>
      <c r="C3836" s="12" t="s">
        <v>1328</v>
      </c>
      <c r="D3836" s="12">
        <v>1</v>
      </c>
      <c r="E3836" s="12">
        <v>62931632</v>
      </c>
      <c r="F3836" s="12">
        <v>62465961</v>
      </c>
      <c r="G3836" s="12" t="s">
        <v>20</v>
      </c>
      <c r="H3836" s="12" t="s">
        <v>18</v>
      </c>
      <c r="I3836" s="12">
        <v>0.63400000000000001</v>
      </c>
      <c r="J3836" s="13">
        <v>0.2194227</v>
      </c>
      <c r="K3836" s="13">
        <v>2.26687E-2</v>
      </c>
      <c r="L3836" s="14">
        <v>6.2860950000000004E-22</v>
      </c>
      <c r="M3836" s="13">
        <v>0.18905379999999999</v>
      </c>
      <c r="N3836" s="13">
        <v>2.270846E-2</v>
      </c>
      <c r="O3836" s="14">
        <v>1.083503E-16</v>
      </c>
      <c r="P3836" s="13">
        <v>0.14686817479167</v>
      </c>
      <c r="Q3836" s="13">
        <v>2.2746468984822299E-2</v>
      </c>
      <c r="R3836" s="14">
        <v>5.9159000661052499E-11</v>
      </c>
    </row>
    <row r="3837" spans="1:18" x14ac:dyDescent="0.25">
      <c r="A3837" s="12">
        <v>3834</v>
      </c>
      <c r="B3837" s="12" t="s">
        <v>2632</v>
      </c>
      <c r="C3837" s="12" t="s">
        <v>1329</v>
      </c>
      <c r="D3837" s="12">
        <v>1</v>
      </c>
      <c r="E3837" s="12">
        <v>62933758</v>
      </c>
      <c r="F3837" s="12">
        <v>62468087</v>
      </c>
      <c r="G3837" s="12" t="s">
        <v>20</v>
      </c>
      <c r="H3837" s="12" t="s">
        <v>17</v>
      </c>
      <c r="I3837" s="12">
        <v>0.63400000000000001</v>
      </c>
      <c r="J3837" s="13">
        <v>0.21939649999999999</v>
      </c>
      <c r="K3837" s="13">
        <v>2.266893E-2</v>
      </c>
      <c r="L3837" s="14">
        <v>6.362005E-22</v>
      </c>
      <c r="M3837" s="13">
        <v>0.1890686</v>
      </c>
      <c r="N3837" s="13">
        <v>2.2708610000000001E-2</v>
      </c>
      <c r="O3837" s="14">
        <v>1.078115E-16</v>
      </c>
      <c r="P3837" s="13">
        <v>0.14681695871755901</v>
      </c>
      <c r="Q3837" s="13">
        <v>2.2746704309970001E-2</v>
      </c>
      <c r="R3837" s="14">
        <v>6.0063238171095194E-11</v>
      </c>
    </row>
    <row r="3838" spans="1:18" x14ac:dyDescent="0.25">
      <c r="A3838" s="12">
        <v>3835</v>
      </c>
      <c r="B3838" s="12" t="s">
        <v>2632</v>
      </c>
      <c r="C3838" s="12" t="s">
        <v>1330</v>
      </c>
      <c r="D3838" s="12">
        <v>1</v>
      </c>
      <c r="E3838" s="12">
        <v>62934308</v>
      </c>
      <c r="F3838" s="12">
        <v>62468637</v>
      </c>
      <c r="G3838" s="12" t="s">
        <v>17</v>
      </c>
      <c r="H3838" s="12" t="s">
        <v>20</v>
      </c>
      <c r="I3838" s="12">
        <v>0.63400000000000001</v>
      </c>
      <c r="J3838" s="13">
        <v>0.21938550000000001</v>
      </c>
      <c r="K3838" s="13">
        <v>2.2669149999999999E-2</v>
      </c>
      <c r="L3838" s="14">
        <v>6.3970079999999995E-22</v>
      </c>
      <c r="M3838" s="13">
        <v>0.1890801</v>
      </c>
      <c r="N3838" s="13">
        <v>2.2708780000000001E-2</v>
      </c>
      <c r="O3838" s="14">
        <v>1.074159E-16</v>
      </c>
      <c r="P3838" s="13">
        <v>0.14680321661394</v>
      </c>
      <c r="Q3838" s="13">
        <v>2.27469235577651E-2</v>
      </c>
      <c r="R3838" s="14">
        <v>6.0325622113958301E-11</v>
      </c>
    </row>
    <row r="3839" spans="1:18" x14ac:dyDescent="0.25">
      <c r="A3839" s="12">
        <v>3836</v>
      </c>
      <c r="B3839" s="12" t="s">
        <v>2632</v>
      </c>
      <c r="C3839" s="12" t="s">
        <v>1331</v>
      </c>
      <c r="D3839" s="12">
        <v>1</v>
      </c>
      <c r="E3839" s="12">
        <v>62934846</v>
      </c>
      <c r="F3839" s="12">
        <v>62469175</v>
      </c>
      <c r="G3839" s="12" t="s">
        <v>20</v>
      </c>
      <c r="H3839" s="12" t="s">
        <v>17</v>
      </c>
      <c r="I3839" s="12">
        <v>0.63400000000000001</v>
      </c>
      <c r="J3839" s="13">
        <v>0.21938340000000001</v>
      </c>
      <c r="K3839" s="13">
        <v>2.2669149999999999E-2</v>
      </c>
      <c r="L3839" s="14">
        <v>6.4025639999999997E-22</v>
      </c>
      <c r="M3839" s="13">
        <v>0.1890877</v>
      </c>
      <c r="N3839" s="13">
        <v>2.2708760000000001E-2</v>
      </c>
      <c r="O3839" s="14">
        <v>1.071087E-16</v>
      </c>
      <c r="P3839" s="13">
        <v>0.146832876335836</v>
      </c>
      <c r="Q3839" s="13">
        <v>2.2746917138880898E-2</v>
      </c>
      <c r="R3839" s="14">
        <v>5.9812519976109698E-11</v>
      </c>
    </row>
    <row r="3840" spans="1:18" x14ac:dyDescent="0.25">
      <c r="A3840" s="12">
        <v>3837</v>
      </c>
      <c r="B3840" s="12" t="s">
        <v>2632</v>
      </c>
      <c r="C3840" s="12" t="s">
        <v>1332</v>
      </c>
      <c r="D3840" s="12">
        <v>1</v>
      </c>
      <c r="E3840" s="12">
        <v>62936912</v>
      </c>
      <c r="F3840" s="12">
        <v>62471241</v>
      </c>
      <c r="G3840" s="12" t="s">
        <v>18</v>
      </c>
      <c r="H3840" s="12" t="s">
        <v>22</v>
      </c>
      <c r="I3840" s="12">
        <v>0.63500000000000001</v>
      </c>
      <c r="J3840" s="13">
        <v>0.22297890000000001</v>
      </c>
      <c r="K3840" s="13">
        <v>2.2702460000000001E-2</v>
      </c>
      <c r="L3840" s="14">
        <v>1.5954839999999999E-22</v>
      </c>
      <c r="M3840" s="13">
        <v>0.19224279999999999</v>
      </c>
      <c r="N3840" s="13">
        <v>2.2743050000000001E-2</v>
      </c>
      <c r="O3840" s="14">
        <v>3.7214519999999998E-17</v>
      </c>
      <c r="P3840" s="13">
        <v>0.14969884580822901</v>
      </c>
      <c r="Q3840" s="13">
        <v>2.2780203489476201E-2</v>
      </c>
      <c r="R3840" s="14">
        <v>2.7753715709748799E-11</v>
      </c>
    </row>
    <row r="3841" spans="1:18" x14ac:dyDescent="0.25">
      <c r="A3841" s="12">
        <v>3838</v>
      </c>
      <c r="B3841" s="12" t="s">
        <v>2632</v>
      </c>
      <c r="C3841" s="12" t="s">
        <v>1333</v>
      </c>
      <c r="D3841" s="12">
        <v>1</v>
      </c>
      <c r="E3841" s="12">
        <v>62939466</v>
      </c>
      <c r="F3841" s="12">
        <v>62473795</v>
      </c>
      <c r="G3841" s="12" t="s">
        <v>18</v>
      </c>
      <c r="H3841" s="12" t="s">
        <v>17</v>
      </c>
      <c r="I3841" s="12">
        <v>0.36599999999999999</v>
      </c>
      <c r="J3841" s="13">
        <v>-0.21931539999999999</v>
      </c>
      <c r="K3841" s="13">
        <v>2.2667940000000001E-2</v>
      </c>
      <c r="L3841" s="14">
        <v>6.5515369999999997E-22</v>
      </c>
      <c r="M3841" s="13">
        <v>-0.1890049</v>
      </c>
      <c r="N3841" s="13">
        <v>2.2707629999999999E-2</v>
      </c>
      <c r="O3841" s="14">
        <v>1.100323E-16</v>
      </c>
      <c r="P3841" s="13">
        <v>-0.146665964537189</v>
      </c>
      <c r="Q3841" s="13">
        <v>2.2745734411115801E-2</v>
      </c>
      <c r="R3841" s="14">
        <v>6.2615061270311003E-11</v>
      </c>
    </row>
    <row r="3842" spans="1:18" x14ac:dyDescent="0.25">
      <c r="A3842" s="12">
        <v>3839</v>
      </c>
      <c r="B3842" s="12" t="s">
        <v>2632</v>
      </c>
      <c r="C3842" s="12" t="s">
        <v>1334</v>
      </c>
      <c r="D3842" s="12">
        <v>1</v>
      </c>
      <c r="E3842" s="12">
        <v>62940097</v>
      </c>
      <c r="F3842" s="12">
        <v>62474426</v>
      </c>
      <c r="G3842" s="12" t="s">
        <v>20</v>
      </c>
      <c r="H3842" s="12" t="s">
        <v>17</v>
      </c>
      <c r="I3842" s="12">
        <v>0.36399999999999999</v>
      </c>
      <c r="J3842" s="13">
        <v>-0.22235199999999999</v>
      </c>
      <c r="K3842" s="13">
        <v>2.268881E-2</v>
      </c>
      <c r="L3842" s="14">
        <v>1.9692019999999999E-22</v>
      </c>
      <c r="M3842" s="13">
        <v>-0.1913967</v>
      </c>
      <c r="N3842" s="13">
        <v>2.2729619999999999E-2</v>
      </c>
      <c r="O3842" s="14">
        <v>4.8822659999999999E-17</v>
      </c>
      <c r="P3842" s="13">
        <v>-0.14905863267760999</v>
      </c>
      <c r="Q3842" s="13">
        <v>2.2766730729287799E-2</v>
      </c>
      <c r="R3842" s="14">
        <v>3.2599917236156601E-11</v>
      </c>
    </row>
    <row r="3843" spans="1:18" x14ac:dyDescent="0.25">
      <c r="A3843" s="12">
        <v>3840</v>
      </c>
      <c r="B3843" s="12" t="s">
        <v>2632</v>
      </c>
      <c r="C3843" s="12" t="s">
        <v>1335</v>
      </c>
      <c r="D3843" s="12">
        <v>1</v>
      </c>
      <c r="E3843" s="12">
        <v>62943007</v>
      </c>
      <c r="F3843" s="12">
        <v>62477336</v>
      </c>
      <c r="G3843" s="12" t="s">
        <v>22</v>
      </c>
      <c r="H3843" s="12" t="s">
        <v>17</v>
      </c>
      <c r="I3843" s="12">
        <v>0.63400000000000001</v>
      </c>
      <c r="J3843" s="13">
        <v>0.21935080000000001</v>
      </c>
      <c r="K3843" s="13">
        <v>2.2669330000000001E-2</v>
      </c>
      <c r="L3843" s="14">
        <v>6.5000729999999996E-22</v>
      </c>
      <c r="M3843" s="13">
        <v>0.18887029999999999</v>
      </c>
      <c r="N3843" s="13">
        <v>2.270923E-2</v>
      </c>
      <c r="O3843" s="14">
        <v>1.1614940000000001E-16</v>
      </c>
      <c r="P3843" s="13">
        <v>0.14675929072180999</v>
      </c>
      <c r="Q3843" s="13">
        <v>2.2747106818585699E-2</v>
      </c>
      <c r="R3843" s="14">
        <v>6.1113131127630803E-11</v>
      </c>
    </row>
    <row r="3844" spans="1:18" x14ac:dyDescent="0.25">
      <c r="A3844" s="12">
        <v>3841</v>
      </c>
      <c r="B3844" s="12" t="s">
        <v>2632</v>
      </c>
      <c r="C3844" s="12" t="s">
        <v>1336</v>
      </c>
      <c r="D3844" s="12">
        <v>1</v>
      </c>
      <c r="E3844" s="12">
        <v>62943954</v>
      </c>
      <c r="F3844" s="12">
        <v>62478283</v>
      </c>
      <c r="G3844" s="12" t="s">
        <v>20</v>
      </c>
      <c r="H3844" s="12" t="s">
        <v>17</v>
      </c>
      <c r="I3844" s="12">
        <v>0.63400000000000001</v>
      </c>
      <c r="J3844" s="13">
        <v>0.2193013</v>
      </c>
      <c r="K3844" s="13">
        <v>2.2669680000000001E-2</v>
      </c>
      <c r="L3844" s="14">
        <v>6.6414669999999997E-22</v>
      </c>
      <c r="M3844" s="13">
        <v>0.1891391</v>
      </c>
      <c r="N3844" s="13">
        <v>2.2709E-2</v>
      </c>
      <c r="O3844" s="14">
        <v>1.051885E-16</v>
      </c>
      <c r="P3844" s="13">
        <v>0.14671051689974501</v>
      </c>
      <c r="Q3844" s="13">
        <v>2.2747438908487901E-2</v>
      </c>
      <c r="R3844" s="14">
        <v>6.2014098651538104E-11</v>
      </c>
    </row>
    <row r="3845" spans="1:18" x14ac:dyDescent="0.25">
      <c r="A3845" s="12">
        <v>3842</v>
      </c>
      <c r="B3845" s="12" t="s">
        <v>2632</v>
      </c>
      <c r="C3845" s="12" t="s">
        <v>1337</v>
      </c>
      <c r="D3845" s="12">
        <v>1</v>
      </c>
      <c r="E3845" s="12">
        <v>62943979</v>
      </c>
      <c r="F3845" s="12">
        <v>62478308</v>
      </c>
      <c r="G3845" s="12" t="s">
        <v>20</v>
      </c>
      <c r="H3845" s="12" t="s">
        <v>17</v>
      </c>
      <c r="I3845" s="12">
        <v>0.63400000000000001</v>
      </c>
      <c r="J3845" s="13">
        <v>0.2193002</v>
      </c>
      <c r="K3845" s="13">
        <v>2.2669680000000001E-2</v>
      </c>
      <c r="L3845" s="14">
        <v>6.6445389999999997E-22</v>
      </c>
      <c r="M3845" s="13">
        <v>0.18913959999999999</v>
      </c>
      <c r="N3845" s="13">
        <v>2.2709E-2</v>
      </c>
      <c r="O3845" s="14">
        <v>1.051679E-16</v>
      </c>
      <c r="P3845" s="13">
        <v>0.14670941689974501</v>
      </c>
      <c r="Q3845" s="13">
        <v>2.2747438908487901E-2</v>
      </c>
      <c r="R3845" s="14">
        <v>6.2033705810400702E-11</v>
      </c>
    </row>
    <row r="3846" spans="1:18" x14ac:dyDescent="0.25">
      <c r="A3846" s="12">
        <v>3843</v>
      </c>
      <c r="B3846" s="12" t="s">
        <v>2632</v>
      </c>
      <c r="C3846" s="12" t="s">
        <v>1338</v>
      </c>
      <c r="D3846" s="12">
        <v>1</v>
      </c>
      <c r="E3846" s="12">
        <v>62945418</v>
      </c>
      <c r="F3846" s="12">
        <v>62479747</v>
      </c>
      <c r="G3846" s="12" t="s">
        <v>17</v>
      </c>
      <c r="H3846" s="12" t="s">
        <v>20</v>
      </c>
      <c r="I3846" s="12">
        <v>0.63500000000000001</v>
      </c>
      <c r="J3846" s="13">
        <v>0.22285779999999999</v>
      </c>
      <c r="K3846" s="13">
        <v>2.2701019999999999E-2</v>
      </c>
      <c r="L3846" s="14">
        <v>1.669798E-22</v>
      </c>
      <c r="M3846" s="13">
        <v>0.19223999999999999</v>
      </c>
      <c r="N3846" s="13">
        <v>2.274137E-2</v>
      </c>
      <c r="O3846" s="14">
        <v>3.7056379999999997E-17</v>
      </c>
      <c r="P3846" s="13">
        <v>0.14952470029656101</v>
      </c>
      <c r="Q3846" s="13">
        <v>2.2778758425369701E-2</v>
      </c>
      <c r="R3846" s="14">
        <v>2.91203049642649E-11</v>
      </c>
    </row>
    <row r="3847" spans="1:18" x14ac:dyDescent="0.25">
      <c r="A3847" s="12">
        <v>3844</v>
      </c>
      <c r="B3847" s="12" t="s">
        <v>2632</v>
      </c>
      <c r="C3847" s="12" t="s">
        <v>1339</v>
      </c>
      <c r="D3847" s="12">
        <v>1</v>
      </c>
      <c r="E3847" s="12">
        <v>62945631</v>
      </c>
      <c r="F3847" s="12">
        <v>62479960</v>
      </c>
      <c r="G3847" s="12" t="s">
        <v>22</v>
      </c>
      <c r="H3847" s="12" t="s">
        <v>18</v>
      </c>
      <c r="I3847" s="12">
        <v>0.36399999999999999</v>
      </c>
      <c r="J3847" s="13">
        <v>-0.2227547</v>
      </c>
      <c r="K3847" s="13">
        <v>2.2698380000000001E-2</v>
      </c>
      <c r="L3847" s="14">
        <v>1.7247749999999999E-22</v>
      </c>
      <c r="M3847" s="13">
        <v>-0.19211039999999999</v>
      </c>
      <c r="N3847" s="13">
        <v>2.2738899999999999E-2</v>
      </c>
      <c r="O3847" s="14">
        <v>3.8583250000000003E-17</v>
      </c>
      <c r="P3847" s="13">
        <v>-0.14938529732405301</v>
      </c>
      <c r="Q3847" s="13">
        <v>2.27761335427802E-2</v>
      </c>
      <c r="R3847" s="14">
        <v>3.0176801573347299E-11</v>
      </c>
    </row>
    <row r="3848" spans="1:18" x14ac:dyDescent="0.25">
      <c r="A3848" s="12">
        <v>3845</v>
      </c>
      <c r="B3848" s="12" t="s">
        <v>2632</v>
      </c>
      <c r="C3848" s="12" t="s">
        <v>1340</v>
      </c>
      <c r="D3848" s="12">
        <v>1</v>
      </c>
      <c r="E3848" s="12">
        <v>62949034</v>
      </c>
      <c r="F3848" s="12">
        <v>62483363</v>
      </c>
      <c r="G3848" s="12" t="s">
        <v>17</v>
      </c>
      <c r="H3848" s="12" t="s">
        <v>20</v>
      </c>
      <c r="I3848" s="12">
        <v>0.63600000000000001</v>
      </c>
      <c r="J3848" s="13">
        <v>0.22279199999999999</v>
      </c>
      <c r="K3848" s="13">
        <v>2.2700209999999998E-2</v>
      </c>
      <c r="L3848" s="14">
        <v>1.711419E-22</v>
      </c>
      <c r="M3848" s="13">
        <v>0.19225970000000001</v>
      </c>
      <c r="N3848" s="13">
        <v>2.2740360000000001E-2</v>
      </c>
      <c r="O3848" s="14">
        <v>3.6670999999999998E-17</v>
      </c>
      <c r="P3848" s="13">
        <v>0.14945668846962001</v>
      </c>
      <c r="Q3848" s="13">
        <v>2.2777944469385299E-2</v>
      </c>
      <c r="R3848" s="14">
        <v>2.9657592527735903E-11</v>
      </c>
    </row>
    <row r="3849" spans="1:18" x14ac:dyDescent="0.25">
      <c r="A3849" s="12">
        <v>3846</v>
      </c>
      <c r="B3849" s="12" t="s">
        <v>2632</v>
      </c>
      <c r="C3849" s="12" t="s">
        <v>1341</v>
      </c>
      <c r="D3849" s="12">
        <v>1</v>
      </c>
      <c r="E3849" s="12">
        <v>62949960</v>
      </c>
      <c r="F3849" s="12">
        <v>62484289</v>
      </c>
      <c r="G3849" s="12" t="s">
        <v>18</v>
      </c>
      <c r="H3849" s="12" t="s">
        <v>22</v>
      </c>
      <c r="I3849" s="12">
        <v>0.36399999999999999</v>
      </c>
      <c r="J3849" s="13">
        <v>-0.22270329999999999</v>
      </c>
      <c r="K3849" s="13">
        <v>2.2696810000000001E-2</v>
      </c>
      <c r="L3849" s="14">
        <v>1.7514899999999999E-22</v>
      </c>
      <c r="M3849" s="13">
        <v>-0.19213540000000001</v>
      </c>
      <c r="N3849" s="13">
        <v>2.2737190000000001E-2</v>
      </c>
      <c r="O3849" s="14">
        <v>3.802397E-17</v>
      </c>
      <c r="P3849" s="13">
        <v>-0.14934018852314801</v>
      </c>
      <c r="Q3849" s="13">
        <v>2.27745535335146E-2</v>
      </c>
      <c r="R3849" s="14">
        <v>3.0484077923303299E-11</v>
      </c>
    </row>
    <row r="3850" spans="1:18" x14ac:dyDescent="0.25">
      <c r="A3850" s="12">
        <v>3847</v>
      </c>
      <c r="B3850" s="12" t="s">
        <v>2632</v>
      </c>
      <c r="C3850" s="12" t="s">
        <v>1342</v>
      </c>
      <c r="D3850" s="12">
        <v>1</v>
      </c>
      <c r="E3850" s="12">
        <v>62950858</v>
      </c>
      <c r="F3850" s="12">
        <v>62485187</v>
      </c>
      <c r="G3850" s="12" t="s">
        <v>22</v>
      </c>
      <c r="H3850" s="12" t="s">
        <v>18</v>
      </c>
      <c r="I3850" s="12">
        <v>0.36399999999999999</v>
      </c>
      <c r="J3850" s="13">
        <v>-0.22269430000000001</v>
      </c>
      <c r="K3850" s="13">
        <v>2.2696649999999999E-2</v>
      </c>
      <c r="L3850" s="14">
        <v>1.756982E-22</v>
      </c>
      <c r="M3850" s="13">
        <v>-0.192139</v>
      </c>
      <c r="N3850" s="13">
        <v>2.2737009999999998E-2</v>
      </c>
      <c r="O3850" s="14">
        <v>3.7950570000000001E-17</v>
      </c>
      <c r="P3850" s="13">
        <v>-0.14928430651180499</v>
      </c>
      <c r="Q3850" s="13">
        <v>2.2774509265747998E-2</v>
      </c>
      <c r="R3850" s="14">
        <v>3.0982086374019402E-11</v>
      </c>
    </row>
    <row r="3851" spans="1:18" x14ac:dyDescent="0.25">
      <c r="A3851" s="12">
        <v>3848</v>
      </c>
      <c r="B3851" s="12" t="s">
        <v>2632</v>
      </c>
      <c r="C3851" s="12" t="s">
        <v>1343</v>
      </c>
      <c r="D3851" s="12">
        <v>1</v>
      </c>
      <c r="E3851" s="12">
        <v>62954971</v>
      </c>
      <c r="F3851" s="12">
        <v>62489300</v>
      </c>
      <c r="G3851" s="12" t="s">
        <v>18</v>
      </c>
      <c r="H3851" s="12" t="s">
        <v>22</v>
      </c>
      <c r="I3851" s="12">
        <v>0.63600000000000001</v>
      </c>
      <c r="J3851" s="13">
        <v>0.22269849999999999</v>
      </c>
      <c r="K3851" s="13">
        <v>2.2698960000000001E-2</v>
      </c>
      <c r="L3851" s="14">
        <v>1.7716899999999999E-22</v>
      </c>
      <c r="M3851" s="13">
        <v>0.19227920000000001</v>
      </c>
      <c r="N3851" s="13">
        <v>2.273888E-2</v>
      </c>
      <c r="O3851" s="14">
        <v>3.623804E-17</v>
      </c>
      <c r="P3851" s="13">
        <v>0.14933558708442701</v>
      </c>
      <c r="Q3851" s="13">
        <v>2.2776702608356701E-2</v>
      </c>
      <c r="R3851" s="14">
        <v>3.06506448806387E-11</v>
      </c>
    </row>
    <row r="3852" spans="1:18" x14ac:dyDescent="0.25">
      <c r="A3852" s="12">
        <v>3849</v>
      </c>
      <c r="B3852" s="12" t="s">
        <v>2632</v>
      </c>
      <c r="C3852" s="12" t="s">
        <v>1344</v>
      </c>
      <c r="D3852" s="12">
        <v>1</v>
      </c>
      <c r="E3852" s="12">
        <v>62955862</v>
      </c>
      <c r="F3852" s="12">
        <v>62490191</v>
      </c>
      <c r="G3852" s="12" t="s">
        <v>22</v>
      </c>
      <c r="H3852" s="12" t="s">
        <v>18</v>
      </c>
      <c r="I3852" s="12">
        <v>0.63600000000000001</v>
      </c>
      <c r="J3852" s="13">
        <v>0.22263620000000001</v>
      </c>
      <c r="K3852" s="13">
        <v>2.269823E-2</v>
      </c>
      <c r="L3852" s="14">
        <v>1.8136620000000001E-22</v>
      </c>
      <c r="M3852" s="13">
        <v>0.1922876</v>
      </c>
      <c r="N3852" s="13">
        <v>2.273799E-2</v>
      </c>
      <c r="O3852" s="14">
        <v>3.6024670000000001E-17</v>
      </c>
      <c r="P3852" s="13">
        <v>0.14921424203438499</v>
      </c>
      <c r="Q3852" s="13">
        <v>2.2775984362139599E-2</v>
      </c>
      <c r="R3852" s="14">
        <v>3.1710239865041298E-11</v>
      </c>
    </row>
    <row r="3853" spans="1:18" x14ac:dyDescent="0.25">
      <c r="A3853" s="12">
        <v>3850</v>
      </c>
      <c r="B3853" s="12" t="s">
        <v>2632</v>
      </c>
      <c r="C3853" s="12" t="s">
        <v>1345</v>
      </c>
      <c r="D3853" s="12">
        <v>1</v>
      </c>
      <c r="E3853" s="12">
        <v>62957030</v>
      </c>
      <c r="F3853" s="12">
        <v>62491359</v>
      </c>
      <c r="G3853" s="12" t="s">
        <v>20</v>
      </c>
      <c r="H3853" s="12" t="s">
        <v>17</v>
      </c>
      <c r="I3853" s="12">
        <v>0.36399999999999999</v>
      </c>
      <c r="J3853" s="13">
        <v>-0.22197430000000001</v>
      </c>
      <c r="K3853" s="13">
        <v>2.2683189999999999E-2</v>
      </c>
      <c r="L3853" s="14">
        <v>2.2586010000000001E-22</v>
      </c>
      <c r="M3853" s="13">
        <v>-0.19145719999999999</v>
      </c>
      <c r="N3853" s="13">
        <v>2.2723070000000001E-2</v>
      </c>
      <c r="O3853" s="14">
        <v>4.6775370000000001E-17</v>
      </c>
      <c r="P3853" s="13">
        <v>-0.14855239817372401</v>
      </c>
      <c r="Q3853" s="13">
        <v>2.27611299688724E-2</v>
      </c>
      <c r="R3853" s="14">
        <v>3.7370769962874798E-11</v>
      </c>
    </row>
    <row r="3854" spans="1:18" x14ac:dyDescent="0.25">
      <c r="A3854" s="12">
        <v>3851</v>
      </c>
      <c r="B3854" s="12" t="s">
        <v>2632</v>
      </c>
      <c r="C3854" s="12" t="s">
        <v>1346</v>
      </c>
      <c r="D3854" s="12">
        <v>1</v>
      </c>
      <c r="E3854" s="12">
        <v>62957199</v>
      </c>
      <c r="F3854" s="12">
        <v>62491528</v>
      </c>
      <c r="G3854" s="12" t="s">
        <v>17</v>
      </c>
      <c r="H3854" s="12" t="s">
        <v>18</v>
      </c>
      <c r="I3854" s="12">
        <v>0.36399999999999999</v>
      </c>
      <c r="J3854" s="13">
        <v>-0.22199849999999999</v>
      </c>
      <c r="K3854" s="13">
        <v>2.2683930000000001E-2</v>
      </c>
      <c r="L3854" s="14">
        <v>2.2423690000000002E-22</v>
      </c>
      <c r="M3854" s="13">
        <v>-0.19148299999999999</v>
      </c>
      <c r="N3854" s="13">
        <v>2.272383E-2</v>
      </c>
      <c r="O3854" s="14">
        <v>4.6441920000000002E-17</v>
      </c>
      <c r="P3854" s="13">
        <v>-0.148569253044956</v>
      </c>
      <c r="Q3854" s="13">
        <v>2.2761864890375998E-2</v>
      </c>
      <c r="R3854" s="14">
        <v>3.7240120869143501E-11</v>
      </c>
    </row>
    <row r="3855" spans="1:18" x14ac:dyDescent="0.25">
      <c r="A3855" s="12">
        <v>3852</v>
      </c>
      <c r="B3855" s="12" t="s">
        <v>2632</v>
      </c>
      <c r="C3855" s="12" t="s">
        <v>1347</v>
      </c>
      <c r="D3855" s="12">
        <v>1</v>
      </c>
      <c r="E3855" s="12">
        <v>62957758</v>
      </c>
      <c r="F3855" s="12">
        <v>62492087</v>
      </c>
      <c r="G3855" s="12" t="s">
        <v>18</v>
      </c>
      <c r="H3855" s="12" t="s">
        <v>22</v>
      </c>
      <c r="I3855" s="12">
        <v>0.36399999999999999</v>
      </c>
      <c r="J3855" s="13">
        <v>-0.22193080000000001</v>
      </c>
      <c r="K3855" s="13">
        <v>2.2685400000000001E-2</v>
      </c>
      <c r="L3855" s="14">
        <v>2.3222870000000001E-22</v>
      </c>
      <c r="M3855" s="13">
        <v>-0.1914015</v>
      </c>
      <c r="N3855" s="13">
        <v>2.2725309999999999E-2</v>
      </c>
      <c r="O3855" s="14">
        <v>4.8085900000000001E-17</v>
      </c>
      <c r="P3855" s="13">
        <v>-0.14852475959177999</v>
      </c>
      <c r="Q3855" s="13">
        <v>2.2763348820460001E-2</v>
      </c>
      <c r="R3855" s="14">
        <v>3.7830628373332002E-11</v>
      </c>
    </row>
    <row r="3856" spans="1:18" x14ac:dyDescent="0.25">
      <c r="A3856" s="12">
        <v>3853</v>
      </c>
      <c r="B3856" s="12" t="s">
        <v>2632</v>
      </c>
      <c r="C3856" s="12" t="s">
        <v>1348</v>
      </c>
      <c r="D3856" s="12">
        <v>1</v>
      </c>
      <c r="E3856" s="12">
        <v>62960101</v>
      </c>
      <c r="F3856" s="12">
        <v>62494430</v>
      </c>
      <c r="G3856" s="12" t="s">
        <v>17</v>
      </c>
      <c r="H3856" s="12" t="s">
        <v>20</v>
      </c>
      <c r="I3856" s="12">
        <v>0.36799999999999999</v>
      </c>
      <c r="J3856" s="13">
        <v>-0.21809329999999999</v>
      </c>
      <c r="K3856" s="13">
        <v>2.27307E-2</v>
      </c>
      <c r="L3856" s="14">
        <v>1.401081E-21</v>
      </c>
      <c r="M3856" s="13">
        <v>-0.1856419</v>
      </c>
      <c r="N3856" s="13">
        <v>2.277823E-2</v>
      </c>
      <c r="O3856" s="14">
        <v>4.5999449999999998E-16</v>
      </c>
      <c r="P3856" s="13">
        <v>-0.145579533039702</v>
      </c>
      <c r="Q3856" s="13">
        <v>2.2808631652962701E-2</v>
      </c>
      <c r="R3856" s="14">
        <v>9.5823330422897104E-11</v>
      </c>
    </row>
    <row r="3857" spans="1:18" x14ac:dyDescent="0.25">
      <c r="A3857" s="12">
        <v>3854</v>
      </c>
      <c r="B3857" s="12" t="s">
        <v>2632</v>
      </c>
      <c r="C3857" s="12" t="s">
        <v>1349</v>
      </c>
      <c r="D3857" s="12">
        <v>1</v>
      </c>
      <c r="E3857" s="12">
        <v>62960250</v>
      </c>
      <c r="F3857" s="12">
        <v>62494579</v>
      </c>
      <c r="G3857" s="12" t="s">
        <v>18</v>
      </c>
      <c r="H3857" s="12" t="s">
        <v>22</v>
      </c>
      <c r="I3857" s="12">
        <v>0.64900000000000002</v>
      </c>
      <c r="J3857" s="13">
        <v>0.21448600000000001</v>
      </c>
      <c r="K3857" s="13">
        <v>2.3327380000000002E-2</v>
      </c>
      <c r="L3857" s="14">
        <v>5.9465230000000002E-20</v>
      </c>
      <c r="M3857" s="13">
        <v>0.19396620000000001</v>
      </c>
      <c r="N3857" s="13">
        <v>2.3354880000000001E-2</v>
      </c>
      <c r="O3857" s="14">
        <v>1.2859300000000001E-16</v>
      </c>
      <c r="P3857" s="13">
        <v>0.14266661741532699</v>
      </c>
      <c r="Q3857" s="13">
        <v>2.3406261945281299E-2</v>
      </c>
      <c r="R3857" s="14">
        <v>5.9219756114991595E-10</v>
      </c>
    </row>
    <row r="3858" spans="1:18" x14ac:dyDescent="0.25">
      <c r="A3858" s="12">
        <v>3855</v>
      </c>
      <c r="B3858" s="12" t="s">
        <v>2632</v>
      </c>
      <c r="C3858" s="12" t="s">
        <v>1350</v>
      </c>
      <c r="D3858" s="12">
        <v>1</v>
      </c>
      <c r="E3858" s="12">
        <v>62960575</v>
      </c>
      <c r="F3858" s="12">
        <v>62494904</v>
      </c>
      <c r="G3858" s="12" t="s">
        <v>18</v>
      </c>
      <c r="H3858" s="12" t="s">
        <v>22</v>
      </c>
      <c r="I3858" s="12">
        <v>0.65900000000000003</v>
      </c>
      <c r="J3858" s="13">
        <v>0.21133160000000001</v>
      </c>
      <c r="K3858" s="13">
        <v>2.3327669999999998E-2</v>
      </c>
      <c r="L3858" s="14">
        <v>1.9736870000000001E-19</v>
      </c>
      <c r="M3858" s="13">
        <v>0.16798370000000001</v>
      </c>
      <c r="N3858" s="13">
        <v>2.3386520000000001E-2</v>
      </c>
      <c r="O3858" s="14">
        <v>7.8393629999999997E-13</v>
      </c>
      <c r="P3858" s="13">
        <v>0.14106824977518201</v>
      </c>
      <c r="Q3858" s="13">
        <v>2.3406259692503699E-2</v>
      </c>
      <c r="R3858" s="14">
        <v>9.0235642663920601E-10</v>
      </c>
    </row>
    <row r="3859" spans="1:18" x14ac:dyDescent="0.25">
      <c r="A3859" s="12">
        <v>3856</v>
      </c>
      <c r="B3859" s="12" t="s">
        <v>2632</v>
      </c>
      <c r="C3859" s="12" t="s">
        <v>1351</v>
      </c>
      <c r="D3859" s="12">
        <v>1</v>
      </c>
      <c r="E3859" s="12">
        <v>62962734</v>
      </c>
      <c r="F3859" s="12">
        <v>62497063</v>
      </c>
      <c r="G3859" s="12" t="s">
        <v>17</v>
      </c>
      <c r="H3859" s="12" t="s">
        <v>20</v>
      </c>
      <c r="I3859" s="12">
        <v>0.63700000000000001</v>
      </c>
      <c r="J3859" s="13">
        <v>0.22637979999999999</v>
      </c>
      <c r="K3859" s="13">
        <v>2.2706520000000001E-2</v>
      </c>
      <c r="L3859" s="14">
        <v>3.7627200000000001E-23</v>
      </c>
      <c r="M3859" s="13">
        <v>0.19159909999999999</v>
      </c>
      <c r="N3859" s="13">
        <v>2.2759689999999999E-2</v>
      </c>
      <c r="O3859" s="14">
        <v>4.9819749999999997E-17</v>
      </c>
      <c r="P3859" s="13">
        <v>0.15309354579057899</v>
      </c>
      <c r="Q3859" s="13">
        <v>2.2784166609896999E-2</v>
      </c>
      <c r="R3859" s="14">
        <v>1.02706829269845E-11</v>
      </c>
    </row>
    <row r="3860" spans="1:18" x14ac:dyDescent="0.25">
      <c r="A3860" s="12">
        <v>3857</v>
      </c>
      <c r="B3860" s="12" t="s">
        <v>2632</v>
      </c>
      <c r="C3860" s="12" t="s">
        <v>1352</v>
      </c>
      <c r="D3860" s="12">
        <v>1</v>
      </c>
      <c r="E3860" s="12">
        <v>62963737</v>
      </c>
      <c r="F3860" s="12">
        <v>62498066</v>
      </c>
      <c r="G3860" s="12" t="s">
        <v>20</v>
      </c>
      <c r="H3860" s="12" t="s">
        <v>17</v>
      </c>
      <c r="I3860" s="12">
        <v>0.63500000000000001</v>
      </c>
      <c r="J3860" s="13">
        <v>0.22377859999999999</v>
      </c>
      <c r="K3860" s="13">
        <v>2.2679669999999999E-2</v>
      </c>
      <c r="L3860" s="14">
        <v>1.031038E-22</v>
      </c>
      <c r="M3860" s="13">
        <v>0.18952820000000001</v>
      </c>
      <c r="N3860" s="13">
        <v>2.2731879999999999E-2</v>
      </c>
      <c r="O3860" s="14">
        <v>9.795291E-17</v>
      </c>
      <c r="P3860" s="13">
        <v>0.15130748915032199</v>
      </c>
      <c r="Q3860" s="13">
        <v>2.2757330631900399E-2</v>
      </c>
      <c r="R3860" s="14">
        <v>1.6548427423116199E-11</v>
      </c>
    </row>
    <row r="3861" spans="1:18" x14ac:dyDescent="0.25">
      <c r="A3861" s="12">
        <v>3858</v>
      </c>
      <c r="B3861" s="12" t="s">
        <v>2632</v>
      </c>
      <c r="C3861" s="12" t="s">
        <v>1353</v>
      </c>
      <c r="D3861" s="12">
        <v>1</v>
      </c>
      <c r="E3861" s="12">
        <v>62963914</v>
      </c>
      <c r="F3861" s="12">
        <v>62498243</v>
      </c>
      <c r="G3861" s="12" t="s">
        <v>18</v>
      </c>
      <c r="H3861" s="12" t="s">
        <v>17</v>
      </c>
      <c r="I3861" s="12">
        <v>0.63500000000000001</v>
      </c>
      <c r="J3861" s="13">
        <v>0.2238011</v>
      </c>
      <c r="K3861" s="13">
        <v>2.2680539999999999E-2</v>
      </c>
      <c r="L3861" s="14">
        <v>1.024892E-22</v>
      </c>
      <c r="M3861" s="13">
        <v>0.18955079999999999</v>
      </c>
      <c r="N3861" s="13">
        <v>2.2732760000000001E-2</v>
      </c>
      <c r="O3861" s="14">
        <v>9.7408470000000006E-17</v>
      </c>
      <c r="P3861" s="13">
        <v>0.151324472179792</v>
      </c>
      <c r="Q3861" s="13">
        <v>2.2758201535531899E-2</v>
      </c>
      <c r="R3861" s="14">
        <v>1.6493769839226001E-11</v>
      </c>
    </row>
    <row r="3862" spans="1:18" x14ac:dyDescent="0.25">
      <c r="A3862" s="12">
        <v>3859</v>
      </c>
      <c r="B3862" s="12" t="s">
        <v>2632</v>
      </c>
      <c r="C3862" s="12" t="s">
        <v>1354</v>
      </c>
      <c r="D3862" s="12">
        <v>1</v>
      </c>
      <c r="E3862" s="12">
        <v>62967747</v>
      </c>
      <c r="F3862" s="12">
        <v>62502076</v>
      </c>
      <c r="G3862" s="12" t="s">
        <v>17</v>
      </c>
      <c r="H3862" s="12" t="s">
        <v>20</v>
      </c>
      <c r="I3862" s="12">
        <v>0.63500000000000001</v>
      </c>
      <c r="J3862" s="13">
        <v>0.2230231</v>
      </c>
      <c r="K3862" s="13">
        <v>2.267974E-2</v>
      </c>
      <c r="L3862" s="14">
        <v>1.4256919999999999E-22</v>
      </c>
      <c r="M3862" s="13">
        <v>0.18879570000000001</v>
      </c>
      <c r="N3862" s="13">
        <v>2.2731709999999999E-2</v>
      </c>
      <c r="O3862" s="14">
        <v>1.2797639999999999E-16</v>
      </c>
      <c r="P3862" s="13">
        <v>0.15047364486161799</v>
      </c>
      <c r="Q3862" s="13">
        <v>2.27573850276735E-2</v>
      </c>
      <c r="R3862" s="14">
        <v>2.1162485653756899E-11</v>
      </c>
    </row>
    <row r="3863" spans="1:18" x14ac:dyDescent="0.25">
      <c r="A3863" s="12">
        <v>3860</v>
      </c>
      <c r="B3863" s="12" t="s">
        <v>2632</v>
      </c>
      <c r="C3863" s="12" t="s">
        <v>1355</v>
      </c>
      <c r="D3863" s="12">
        <v>1</v>
      </c>
      <c r="E3863" s="12">
        <v>62967987</v>
      </c>
      <c r="F3863" s="12">
        <v>62502316</v>
      </c>
      <c r="G3863" s="12" t="s">
        <v>22</v>
      </c>
      <c r="H3863" s="12" t="s">
        <v>18</v>
      </c>
      <c r="I3863" s="12">
        <v>0.63500000000000001</v>
      </c>
      <c r="J3863" s="13">
        <v>0.223746</v>
      </c>
      <c r="K3863" s="13">
        <v>2.2678299999999998E-2</v>
      </c>
      <c r="L3863" s="14">
        <v>1.039323E-22</v>
      </c>
      <c r="M3863" s="13">
        <v>0.1894882</v>
      </c>
      <c r="N3863" s="13">
        <v>2.273062E-2</v>
      </c>
      <c r="O3863" s="14">
        <v>9.9015389999999996E-17</v>
      </c>
      <c r="P3863" s="13">
        <v>0.15121502275371301</v>
      </c>
      <c r="Q3863" s="13">
        <v>2.2755949941063201E-2</v>
      </c>
      <c r="R3863" s="14">
        <v>1.6960793482549301E-11</v>
      </c>
    </row>
    <row r="3864" spans="1:18" x14ac:dyDescent="0.25">
      <c r="A3864" s="12">
        <v>3861</v>
      </c>
      <c r="B3864" s="12" t="s">
        <v>2632</v>
      </c>
      <c r="C3864" s="12" t="s">
        <v>1356</v>
      </c>
      <c r="D3864" s="12">
        <v>1</v>
      </c>
      <c r="E3864" s="12">
        <v>62968491</v>
      </c>
      <c r="F3864" s="12">
        <v>62502820</v>
      </c>
      <c r="G3864" s="12" t="s">
        <v>22</v>
      </c>
      <c r="H3864" s="12" t="s">
        <v>18</v>
      </c>
      <c r="I3864" s="12">
        <v>0.63500000000000001</v>
      </c>
      <c r="J3864" s="13">
        <v>0.22305610000000001</v>
      </c>
      <c r="K3864" s="13">
        <v>2.2680519999999999E-2</v>
      </c>
      <c r="L3864" s="14">
        <v>1.410255E-22</v>
      </c>
      <c r="M3864" s="13">
        <v>0.18883440000000001</v>
      </c>
      <c r="N3864" s="13">
        <v>2.2732510000000001E-2</v>
      </c>
      <c r="O3864" s="14">
        <v>1.2648520000000001E-16</v>
      </c>
      <c r="P3864" s="13">
        <v>0.15050831380044799</v>
      </c>
      <c r="Q3864" s="13">
        <v>2.27581623665132E-2</v>
      </c>
      <c r="R3864" s="14">
        <v>2.09795144910935E-11</v>
      </c>
    </row>
    <row r="3865" spans="1:18" x14ac:dyDescent="0.25">
      <c r="A3865" s="12">
        <v>3862</v>
      </c>
      <c r="B3865" s="12" t="s">
        <v>2632</v>
      </c>
      <c r="C3865" s="12" t="s">
        <v>1357</v>
      </c>
      <c r="D3865" s="12">
        <v>1</v>
      </c>
      <c r="E3865" s="12">
        <v>62969402</v>
      </c>
      <c r="F3865" s="12">
        <v>62503731</v>
      </c>
      <c r="G3865" s="12" t="s">
        <v>20</v>
      </c>
      <c r="H3865" s="12" t="s">
        <v>17</v>
      </c>
      <c r="I3865" s="12">
        <v>0.63500000000000001</v>
      </c>
      <c r="J3865" s="13">
        <v>0.22308020000000001</v>
      </c>
      <c r="K3865" s="13">
        <v>2.2680970000000002E-2</v>
      </c>
      <c r="L3865" s="14">
        <v>1.398403E-22</v>
      </c>
      <c r="M3865" s="13">
        <v>0.18886220000000001</v>
      </c>
      <c r="N3865" s="13">
        <v>2.2732970000000002E-2</v>
      </c>
      <c r="O3865" s="14">
        <v>1.2538459999999999E-16</v>
      </c>
      <c r="P3865" s="13">
        <v>0.150524243051427</v>
      </c>
      <c r="Q3865" s="13">
        <v>2.2758613371294201E-2</v>
      </c>
      <c r="R3865" s="14">
        <v>2.0899784273023099E-11</v>
      </c>
    </row>
    <row r="3866" spans="1:18" x14ac:dyDescent="0.25">
      <c r="A3866" s="12">
        <v>3863</v>
      </c>
      <c r="B3866" s="12" t="s">
        <v>2632</v>
      </c>
      <c r="C3866" s="12" t="s">
        <v>1358</v>
      </c>
      <c r="D3866" s="12">
        <v>1</v>
      </c>
      <c r="E3866" s="12">
        <v>62969431</v>
      </c>
      <c r="F3866" s="12">
        <v>62503760</v>
      </c>
      <c r="G3866" s="12" t="s">
        <v>20</v>
      </c>
      <c r="H3866" s="12" t="s">
        <v>17</v>
      </c>
      <c r="I3866" s="12">
        <v>0.63500000000000001</v>
      </c>
      <c r="J3866" s="13">
        <v>0.22308239999999999</v>
      </c>
      <c r="K3866" s="13">
        <v>2.2680909999999999E-2</v>
      </c>
      <c r="L3866" s="14">
        <v>1.396748E-22</v>
      </c>
      <c r="M3866" s="13">
        <v>0.18886610000000001</v>
      </c>
      <c r="N3866" s="13">
        <v>2.273292E-2</v>
      </c>
      <c r="O3866" s="14">
        <v>1.2518849999999999E-16</v>
      </c>
      <c r="P3866" s="13">
        <v>0.15053302177286301</v>
      </c>
      <c r="Q3866" s="13">
        <v>2.2758551036001301E-2</v>
      </c>
      <c r="R3866" s="14">
        <v>2.0843362352967801E-11</v>
      </c>
    </row>
    <row r="3867" spans="1:18" x14ac:dyDescent="0.25">
      <c r="A3867" s="12">
        <v>3864</v>
      </c>
      <c r="B3867" s="12" t="s">
        <v>2632</v>
      </c>
      <c r="C3867" s="12" t="s">
        <v>1359</v>
      </c>
      <c r="D3867" s="12">
        <v>1</v>
      </c>
      <c r="E3867" s="12">
        <v>62970184</v>
      </c>
      <c r="F3867" s="12">
        <v>62504513</v>
      </c>
      <c r="G3867" s="12" t="s">
        <v>18</v>
      </c>
      <c r="H3867" s="12" t="s">
        <v>22</v>
      </c>
      <c r="I3867" s="12">
        <v>0.63700000000000001</v>
      </c>
      <c r="J3867" s="13">
        <v>0.2267169</v>
      </c>
      <c r="K3867" s="13">
        <v>2.2712670000000001E-2</v>
      </c>
      <c r="L3867" s="14">
        <v>3.3383600000000002E-23</v>
      </c>
      <c r="M3867" s="13">
        <v>0.19201289999999999</v>
      </c>
      <c r="N3867" s="13">
        <v>2.2766020000000001E-2</v>
      </c>
      <c r="O3867" s="14">
        <v>4.3609329999999999E-17</v>
      </c>
      <c r="P3867" s="13">
        <v>0.153421617323166</v>
      </c>
      <c r="Q3867" s="13">
        <v>2.2790288943240301E-2</v>
      </c>
      <c r="R3867" s="14">
        <v>9.4279927814629904E-12</v>
      </c>
    </row>
    <row r="3868" spans="1:18" x14ac:dyDescent="0.25">
      <c r="A3868" s="12">
        <v>3865</v>
      </c>
      <c r="B3868" s="12" t="s">
        <v>2632</v>
      </c>
      <c r="C3868" s="12" t="s">
        <v>1360</v>
      </c>
      <c r="D3868" s="12">
        <v>1</v>
      </c>
      <c r="E3868" s="12">
        <v>62970996</v>
      </c>
      <c r="F3868" s="12">
        <v>62505325</v>
      </c>
      <c r="G3868" s="12" t="s">
        <v>18</v>
      </c>
      <c r="H3868" s="12" t="s">
        <v>22</v>
      </c>
      <c r="I3868" s="12">
        <v>0.63500000000000001</v>
      </c>
      <c r="J3868" s="13">
        <v>0.22314790000000001</v>
      </c>
      <c r="K3868" s="13">
        <v>2.2682089999999999E-2</v>
      </c>
      <c r="L3868" s="14">
        <v>1.3648509999999999E-22</v>
      </c>
      <c r="M3868" s="13">
        <v>0.18894369999999999</v>
      </c>
      <c r="N3868" s="13">
        <v>2.273414E-2</v>
      </c>
      <c r="O3868" s="14">
        <v>1.2214139999999999E-16</v>
      </c>
      <c r="P3868" s="13">
        <v>0.15059943540821999</v>
      </c>
      <c r="Q3868" s="13">
        <v>2.2759723138926099E-2</v>
      </c>
      <c r="R3868" s="14">
        <v>2.0486767912704199E-11</v>
      </c>
    </row>
    <row r="3869" spans="1:18" x14ac:dyDescent="0.25">
      <c r="A3869" s="12">
        <v>3866</v>
      </c>
      <c r="B3869" s="12" t="s">
        <v>2632</v>
      </c>
      <c r="C3869" s="12" t="s">
        <v>1361</v>
      </c>
      <c r="D3869" s="12">
        <v>1</v>
      </c>
      <c r="E3869" s="12">
        <v>62973795</v>
      </c>
      <c r="F3869" s="12">
        <v>62508124</v>
      </c>
      <c r="G3869" s="12" t="s">
        <v>17</v>
      </c>
      <c r="H3869" s="12" t="s">
        <v>20</v>
      </c>
      <c r="I3869" s="12">
        <v>0.63500000000000001</v>
      </c>
      <c r="J3869" s="13">
        <v>0.2232122</v>
      </c>
      <c r="K3869" s="13">
        <v>2.268322E-2</v>
      </c>
      <c r="L3869" s="14">
        <v>1.33408E-22</v>
      </c>
      <c r="M3869" s="13">
        <v>0.18902459999999999</v>
      </c>
      <c r="N3869" s="13">
        <v>2.27353E-2</v>
      </c>
      <c r="O3869" s="14">
        <v>1.190083E-16</v>
      </c>
      <c r="P3869" s="13">
        <v>0.150657534338521</v>
      </c>
      <c r="Q3869" s="13">
        <v>2.27608531562105E-2</v>
      </c>
      <c r="R3869" s="14">
        <v>2.0183863524779299E-11</v>
      </c>
    </row>
    <row r="3870" spans="1:18" x14ac:dyDescent="0.25">
      <c r="A3870" s="12">
        <v>3867</v>
      </c>
      <c r="B3870" s="12" t="s">
        <v>2632</v>
      </c>
      <c r="C3870" s="12" t="s">
        <v>1362</v>
      </c>
      <c r="D3870" s="12">
        <v>1</v>
      </c>
      <c r="E3870" s="12">
        <v>62974150</v>
      </c>
      <c r="F3870" s="12">
        <v>62508479</v>
      </c>
      <c r="G3870" s="12" t="s">
        <v>22</v>
      </c>
      <c r="H3870" s="12" t="s">
        <v>20</v>
      </c>
      <c r="I3870" s="12">
        <v>0.63700000000000001</v>
      </c>
      <c r="J3870" s="13">
        <v>0.2268339</v>
      </c>
      <c r="K3870" s="13">
        <v>2.2714539999999998E-2</v>
      </c>
      <c r="L3870" s="14">
        <v>3.1989399999999997E-23</v>
      </c>
      <c r="M3870" s="13">
        <v>0.19215699999999999</v>
      </c>
      <c r="N3870" s="13">
        <v>2.276796E-2</v>
      </c>
      <c r="O3870" s="14">
        <v>4.159781E-17</v>
      </c>
      <c r="P3870" s="13">
        <v>0.153534839889053</v>
      </c>
      <c r="Q3870" s="13">
        <v>2.2792152574934301E-2</v>
      </c>
      <c r="R3870" s="14">
        <v>9.1486999028968507E-12</v>
      </c>
    </row>
    <row r="3871" spans="1:18" x14ac:dyDescent="0.25">
      <c r="A3871" s="12">
        <v>3868</v>
      </c>
      <c r="B3871" s="12" t="s">
        <v>2632</v>
      </c>
      <c r="C3871" s="12" t="s">
        <v>1363</v>
      </c>
      <c r="D3871" s="12">
        <v>1</v>
      </c>
      <c r="E3871" s="12">
        <v>62976751</v>
      </c>
      <c r="F3871" s="12">
        <v>62511080</v>
      </c>
      <c r="G3871" s="12" t="s">
        <v>20</v>
      </c>
      <c r="H3871" s="12" t="s">
        <v>17</v>
      </c>
      <c r="I3871" s="12">
        <v>0.36299999999999999</v>
      </c>
      <c r="J3871" s="13">
        <v>-0.22684550000000001</v>
      </c>
      <c r="K3871" s="13">
        <v>2.271161E-2</v>
      </c>
      <c r="L3871" s="14">
        <v>3.1409340000000002E-23</v>
      </c>
      <c r="M3871" s="13">
        <v>-0.19212360000000001</v>
      </c>
      <c r="N3871" s="13">
        <v>2.2765319999999999E-2</v>
      </c>
      <c r="O3871" s="14">
        <v>4.1774950000000001E-17</v>
      </c>
      <c r="P3871" s="13">
        <v>-0.153540638411331</v>
      </c>
      <c r="Q3871" s="13">
        <v>2.2789232860461299E-2</v>
      </c>
      <c r="R3871" s="14">
        <v>9.0793370495930799E-12</v>
      </c>
    </row>
    <row r="3872" spans="1:18" x14ac:dyDescent="0.25">
      <c r="A3872" s="12">
        <v>3869</v>
      </c>
      <c r="B3872" s="12" t="s">
        <v>2632</v>
      </c>
      <c r="C3872" s="12" t="s">
        <v>1364</v>
      </c>
      <c r="D3872" s="12">
        <v>1</v>
      </c>
      <c r="E3872" s="12">
        <v>62977307</v>
      </c>
      <c r="F3872" s="12">
        <v>62511636</v>
      </c>
      <c r="G3872" s="12" t="s">
        <v>22</v>
      </c>
      <c r="H3872" s="12" t="s">
        <v>18</v>
      </c>
      <c r="I3872" s="12">
        <v>0.36299999999999999</v>
      </c>
      <c r="J3872" s="13">
        <v>-0.22633909999999999</v>
      </c>
      <c r="K3872" s="13">
        <v>2.2701679999999998E-2</v>
      </c>
      <c r="L3872" s="14">
        <v>3.7496700000000002E-23</v>
      </c>
      <c r="M3872" s="13">
        <v>-0.1914207</v>
      </c>
      <c r="N3872" s="13">
        <v>2.2755419999999998E-2</v>
      </c>
      <c r="O3872" s="14">
        <v>5.2521999999999998E-17</v>
      </c>
      <c r="P3872" s="13">
        <v>-0.153124578003724</v>
      </c>
      <c r="Q3872" s="13">
        <v>2.2779470436645299E-2</v>
      </c>
      <c r="R3872" s="14">
        <v>1.00807113107149E-11</v>
      </c>
    </row>
    <row r="3873" spans="1:18" x14ac:dyDescent="0.25">
      <c r="A3873" s="12">
        <v>3870</v>
      </c>
      <c r="B3873" s="12" t="s">
        <v>2632</v>
      </c>
      <c r="C3873" s="12" t="s">
        <v>1365</v>
      </c>
      <c r="D3873" s="12">
        <v>1</v>
      </c>
      <c r="E3873" s="12">
        <v>62977419</v>
      </c>
      <c r="F3873" s="12">
        <v>62511748</v>
      </c>
      <c r="G3873" s="12" t="s">
        <v>20</v>
      </c>
      <c r="H3873" s="12" t="s">
        <v>17</v>
      </c>
      <c r="I3873" s="12">
        <v>0.63700000000000001</v>
      </c>
      <c r="J3873" s="13">
        <v>0.22691020000000001</v>
      </c>
      <c r="K3873" s="13">
        <v>2.2715140000000002E-2</v>
      </c>
      <c r="L3873" s="14">
        <v>3.1025879999999999E-23</v>
      </c>
      <c r="M3873" s="13">
        <v>0.1922585</v>
      </c>
      <c r="N3873" s="13">
        <v>2.2768589999999998E-2</v>
      </c>
      <c r="O3873" s="14">
        <v>4.014334E-17</v>
      </c>
      <c r="P3873" s="13">
        <v>0.153614327256065</v>
      </c>
      <c r="Q3873" s="13">
        <v>2.27927505318485E-2</v>
      </c>
      <c r="R3873" s="14">
        <v>8.9446988757618101E-12</v>
      </c>
    </row>
    <row r="3874" spans="1:18" x14ac:dyDescent="0.25">
      <c r="A3874" s="12">
        <v>3871</v>
      </c>
      <c r="B3874" s="12" t="s">
        <v>2632</v>
      </c>
      <c r="C3874" s="12" t="s">
        <v>1366</v>
      </c>
      <c r="D3874" s="12">
        <v>1</v>
      </c>
      <c r="E3874" s="12">
        <v>62977558</v>
      </c>
      <c r="F3874" s="12">
        <v>62511887</v>
      </c>
      <c r="G3874" s="12" t="s">
        <v>18</v>
      </c>
      <c r="H3874" s="12" t="s">
        <v>20</v>
      </c>
      <c r="I3874" s="12">
        <v>0.63700000000000001</v>
      </c>
      <c r="J3874" s="13">
        <v>0.22692229999999999</v>
      </c>
      <c r="K3874" s="13">
        <v>2.2715099999999998E-2</v>
      </c>
      <c r="L3874" s="14">
        <v>3.0857679999999999E-23</v>
      </c>
      <c r="M3874" s="13">
        <v>0.19227169999999999</v>
      </c>
      <c r="N3874" s="13">
        <v>2.2768569999999998E-2</v>
      </c>
      <c r="O3874" s="14">
        <v>3.9945089999999997E-17</v>
      </c>
      <c r="P3874" s="13">
        <v>0.153619987631396</v>
      </c>
      <c r="Q3874" s="13">
        <v>2.2792713512561499E-2</v>
      </c>
      <c r="R3874" s="14">
        <v>8.9289112588981596E-12</v>
      </c>
    </row>
    <row r="3875" spans="1:18" x14ac:dyDescent="0.25">
      <c r="A3875" s="12">
        <v>3872</v>
      </c>
      <c r="B3875" s="12" t="s">
        <v>2632</v>
      </c>
      <c r="C3875" s="12" t="s">
        <v>1367</v>
      </c>
      <c r="D3875" s="12">
        <v>1</v>
      </c>
      <c r="E3875" s="12">
        <v>62980161</v>
      </c>
      <c r="F3875" s="12">
        <v>62514490</v>
      </c>
      <c r="G3875" s="12" t="s">
        <v>17</v>
      </c>
      <c r="H3875" s="12" t="s">
        <v>20</v>
      </c>
      <c r="I3875" s="12">
        <v>0.63500000000000001</v>
      </c>
      <c r="J3875" s="13">
        <v>0.22336739999999999</v>
      </c>
      <c r="K3875" s="13">
        <v>2.2683910000000002E-2</v>
      </c>
      <c r="L3875" s="14">
        <v>1.251693E-22</v>
      </c>
      <c r="M3875" s="13">
        <v>0.1892325</v>
      </c>
      <c r="N3875" s="13">
        <v>2.2736059999999999E-2</v>
      </c>
      <c r="O3875" s="14">
        <v>1.105571E-16</v>
      </c>
      <c r="P3875" s="13">
        <v>0.15082325604046701</v>
      </c>
      <c r="Q3875" s="13">
        <v>2.2761536931423802E-2</v>
      </c>
      <c r="R3875" s="14">
        <v>1.9248259974311401E-11</v>
      </c>
    </row>
    <row r="3876" spans="1:18" x14ac:dyDescent="0.25">
      <c r="A3876" s="12">
        <v>3873</v>
      </c>
      <c r="B3876" s="12" t="s">
        <v>2632</v>
      </c>
      <c r="C3876" s="12" t="s">
        <v>1368</v>
      </c>
      <c r="D3876" s="12">
        <v>1</v>
      </c>
      <c r="E3876" s="12">
        <v>62980410</v>
      </c>
      <c r="F3876" s="12">
        <v>62514739</v>
      </c>
      <c r="G3876" s="12" t="s">
        <v>18</v>
      </c>
      <c r="H3876" s="12" t="s">
        <v>22</v>
      </c>
      <c r="I3876" s="12">
        <v>0.36399999999999999</v>
      </c>
      <c r="J3876" s="13">
        <v>-0.2228398</v>
      </c>
      <c r="K3876" s="13">
        <v>2.2671139999999999E-2</v>
      </c>
      <c r="L3876" s="14">
        <v>1.4868730000000001E-22</v>
      </c>
      <c r="M3876" s="13">
        <v>-0.18844920000000001</v>
      </c>
      <c r="N3876" s="13">
        <v>2.272354E-2</v>
      </c>
      <c r="O3876" s="14">
        <v>1.4169950000000001E-16</v>
      </c>
      <c r="P3876" s="13">
        <v>-0.15037997607793599</v>
      </c>
      <c r="Q3876" s="13">
        <v>2.27489257035139E-2</v>
      </c>
      <c r="R3876" s="14">
        <v>2.1398674258340501E-11</v>
      </c>
    </row>
    <row r="3877" spans="1:18" x14ac:dyDescent="0.25">
      <c r="A3877" s="12">
        <v>3874</v>
      </c>
      <c r="B3877" s="12" t="s">
        <v>2632</v>
      </c>
      <c r="C3877" s="12" t="s">
        <v>1369</v>
      </c>
      <c r="D3877" s="12">
        <v>1</v>
      </c>
      <c r="E3877" s="12">
        <v>62980512</v>
      </c>
      <c r="F3877" s="12">
        <v>62514841</v>
      </c>
      <c r="G3877" s="12" t="s">
        <v>18</v>
      </c>
      <c r="H3877" s="12" t="s">
        <v>22</v>
      </c>
      <c r="I3877" s="12">
        <v>0.22500000000000001</v>
      </c>
      <c r="J3877" s="13">
        <v>-0.19814599999999999</v>
      </c>
      <c r="K3877" s="13">
        <v>2.630946E-2</v>
      </c>
      <c r="L3877" s="14">
        <v>6.6414130000000005E-14</v>
      </c>
      <c r="M3877" s="13">
        <v>-0.15572949999999999</v>
      </c>
      <c r="N3877" s="13">
        <v>2.6362770000000001E-2</v>
      </c>
      <c r="O3877" s="14">
        <v>3.7145489999999998E-9</v>
      </c>
      <c r="P3877" s="13">
        <v>-0.13517108771742001</v>
      </c>
      <c r="Q3877" s="13">
        <v>2.6400650825246799E-2</v>
      </c>
      <c r="R3877" s="14">
        <v>1.5916645907255701E-7</v>
      </c>
    </row>
    <row r="3878" spans="1:18" x14ac:dyDescent="0.25">
      <c r="A3878" s="12">
        <v>3875</v>
      </c>
      <c r="B3878" s="12" t="s">
        <v>2632</v>
      </c>
      <c r="C3878" s="12" t="s">
        <v>1370</v>
      </c>
      <c r="D3878" s="12">
        <v>1</v>
      </c>
      <c r="E3878" s="12">
        <v>62980607</v>
      </c>
      <c r="F3878" s="12">
        <v>62514936</v>
      </c>
      <c r="G3878" s="12" t="s">
        <v>20</v>
      </c>
      <c r="H3878" s="12" t="s">
        <v>17</v>
      </c>
      <c r="I3878" s="12">
        <v>0.36499999999999999</v>
      </c>
      <c r="J3878" s="13">
        <v>-0.2233308</v>
      </c>
      <c r="K3878" s="13">
        <v>2.2680499999999999E-2</v>
      </c>
      <c r="L3878" s="14">
        <v>1.252725E-22</v>
      </c>
      <c r="M3878" s="13">
        <v>-0.18913659999999999</v>
      </c>
      <c r="N3878" s="13">
        <v>2.2732929999999998E-2</v>
      </c>
      <c r="O3878" s="14">
        <v>1.1342909999999999E-16</v>
      </c>
      <c r="P3878" s="13">
        <v>-0.15081797832020499</v>
      </c>
      <c r="Q3878" s="13">
        <v>2.2758136022844301E-2</v>
      </c>
      <c r="R3878" s="14">
        <v>1.9150632595747901E-11</v>
      </c>
    </row>
    <row r="3879" spans="1:18" x14ac:dyDescent="0.25">
      <c r="A3879" s="12">
        <v>3876</v>
      </c>
      <c r="B3879" s="12" t="s">
        <v>2632</v>
      </c>
      <c r="C3879" s="12" t="s">
        <v>1371</v>
      </c>
      <c r="D3879" s="12">
        <v>1</v>
      </c>
      <c r="E3879" s="12">
        <v>62981440</v>
      </c>
      <c r="F3879" s="12">
        <v>62515769</v>
      </c>
      <c r="G3879" s="12" t="s">
        <v>20</v>
      </c>
      <c r="H3879" s="12" t="s">
        <v>17</v>
      </c>
      <c r="I3879" s="12">
        <v>0.63500000000000001</v>
      </c>
      <c r="J3879" s="13">
        <v>0.2233839</v>
      </c>
      <c r="K3879" s="13">
        <v>2.2683970000000001E-2</v>
      </c>
      <c r="L3879" s="14">
        <v>1.2431619999999999E-22</v>
      </c>
      <c r="M3879" s="13">
        <v>0.18925819999999999</v>
      </c>
      <c r="N3879" s="13">
        <v>2.273613E-2</v>
      </c>
      <c r="O3879" s="14">
        <v>1.095437E-16</v>
      </c>
      <c r="P3879" s="13">
        <v>0.15083975604046701</v>
      </c>
      <c r="Q3879" s="13">
        <v>2.27615967267977E-2</v>
      </c>
      <c r="R3879" s="14">
        <v>1.9157157934518501E-11</v>
      </c>
    </row>
    <row r="3880" spans="1:18" x14ac:dyDescent="0.25">
      <c r="A3880" s="12">
        <v>3877</v>
      </c>
      <c r="B3880" s="12" t="s">
        <v>2632</v>
      </c>
      <c r="C3880" s="12" t="s">
        <v>1372</v>
      </c>
      <c r="D3880" s="12">
        <v>1</v>
      </c>
      <c r="E3880" s="12">
        <v>62982891</v>
      </c>
      <c r="F3880" s="12">
        <v>62517220</v>
      </c>
      <c r="G3880" s="12" t="s">
        <v>22</v>
      </c>
      <c r="H3880" s="12" t="s">
        <v>18</v>
      </c>
      <c r="I3880" s="12">
        <v>0.63700000000000001</v>
      </c>
      <c r="J3880" s="13">
        <v>0.22698960000000001</v>
      </c>
      <c r="K3880" s="13">
        <v>2.2716050000000002E-2</v>
      </c>
      <c r="L3880" s="14">
        <v>3.0091130000000003E-23</v>
      </c>
      <c r="M3880" s="13">
        <v>0.19235840000000001</v>
      </c>
      <c r="N3880" s="13">
        <v>2.276955E-2</v>
      </c>
      <c r="O3880" s="14">
        <v>3.8802289999999998E-17</v>
      </c>
      <c r="P3880" s="13">
        <v>0.15369775829678101</v>
      </c>
      <c r="Q3880" s="13">
        <v>2.2793651334744199E-2</v>
      </c>
      <c r="R3880" s="14">
        <v>8.7401943631871599E-12</v>
      </c>
    </row>
    <row r="3881" spans="1:18" x14ac:dyDescent="0.25">
      <c r="A3881" s="12">
        <v>3878</v>
      </c>
      <c r="B3881" s="12" t="s">
        <v>2632</v>
      </c>
      <c r="C3881" s="12" t="s">
        <v>1373</v>
      </c>
      <c r="D3881" s="12">
        <v>1</v>
      </c>
      <c r="E3881" s="12">
        <v>62982994</v>
      </c>
      <c r="F3881" s="12">
        <v>62517323</v>
      </c>
      <c r="G3881" s="12" t="s">
        <v>20</v>
      </c>
      <c r="H3881" s="12" t="s">
        <v>17</v>
      </c>
      <c r="I3881" s="12">
        <v>0.36299999999999999</v>
      </c>
      <c r="J3881" s="13">
        <v>-0.2272264</v>
      </c>
      <c r="K3881" s="13">
        <v>2.2710230000000001E-2</v>
      </c>
      <c r="L3881" s="14">
        <v>2.6409119999999999E-23</v>
      </c>
      <c r="M3881" s="13">
        <v>-0.1926764</v>
      </c>
      <c r="N3881" s="13">
        <v>2.2763720000000001E-2</v>
      </c>
      <c r="O3881" s="14">
        <v>3.3871440000000002E-17</v>
      </c>
      <c r="P3881" s="13">
        <v>-0.153935461389895</v>
      </c>
      <c r="Q3881" s="13">
        <v>2.2787857254256801E-2</v>
      </c>
      <c r="R3881" s="14">
        <v>8.0451858023446697E-12</v>
      </c>
    </row>
    <row r="3882" spans="1:18" x14ac:dyDescent="0.25">
      <c r="A3882" s="12">
        <v>3879</v>
      </c>
      <c r="B3882" s="12" t="s">
        <v>2632</v>
      </c>
      <c r="C3882" s="12" t="s">
        <v>1374</v>
      </c>
      <c r="D3882" s="12">
        <v>1</v>
      </c>
      <c r="E3882" s="12">
        <v>62983693</v>
      </c>
      <c r="F3882" s="12">
        <v>62518022</v>
      </c>
      <c r="G3882" s="12" t="s">
        <v>18</v>
      </c>
      <c r="H3882" s="12" t="s">
        <v>20</v>
      </c>
      <c r="I3882" s="12">
        <v>0.63700000000000001</v>
      </c>
      <c r="J3882" s="13">
        <v>0.2269968</v>
      </c>
      <c r="K3882" s="13">
        <v>2.2715760000000002E-2</v>
      </c>
      <c r="L3882" s="14">
        <v>2.9959300000000001E-23</v>
      </c>
      <c r="M3882" s="13">
        <v>0.1923724</v>
      </c>
      <c r="N3882" s="13">
        <v>2.2769250000000001E-2</v>
      </c>
      <c r="O3882" s="14">
        <v>3.8566099999999997E-17</v>
      </c>
      <c r="P3882" s="13">
        <v>0.15372747709079901</v>
      </c>
      <c r="Q3882" s="13">
        <v>2.27933620152194E-2</v>
      </c>
      <c r="R3882" s="14">
        <v>8.6578007733904893E-12</v>
      </c>
    </row>
    <row r="3883" spans="1:18" x14ac:dyDescent="0.25">
      <c r="A3883" s="12">
        <v>3880</v>
      </c>
      <c r="B3883" s="12" t="s">
        <v>2632</v>
      </c>
      <c r="C3883" s="12" t="s">
        <v>1375</v>
      </c>
      <c r="D3883" s="12">
        <v>1</v>
      </c>
      <c r="E3883" s="12">
        <v>62983751</v>
      </c>
      <c r="F3883" s="12">
        <v>62518080</v>
      </c>
      <c r="G3883" s="12" t="s">
        <v>22</v>
      </c>
      <c r="H3883" s="12" t="s">
        <v>18</v>
      </c>
      <c r="I3883" s="12">
        <v>0.63700000000000001</v>
      </c>
      <c r="J3883" s="13">
        <v>0.22699900000000001</v>
      </c>
      <c r="K3883" s="13">
        <v>2.2715889999999999E-2</v>
      </c>
      <c r="L3883" s="14">
        <v>2.9947119999999998E-23</v>
      </c>
      <c r="M3883" s="13">
        <v>0.1923753</v>
      </c>
      <c r="N3883" s="13">
        <v>2.2769379999999999E-2</v>
      </c>
      <c r="O3883" s="14">
        <v>3.8539780000000002E-17</v>
      </c>
      <c r="P3883" s="13">
        <v>0.15372967709079899</v>
      </c>
      <c r="Q3883" s="13">
        <v>2.2793491572625502E-2</v>
      </c>
      <c r="R3883" s="14">
        <v>8.6543670915395801E-12</v>
      </c>
    </row>
    <row r="3884" spans="1:18" x14ac:dyDescent="0.25">
      <c r="A3884" s="12">
        <v>3881</v>
      </c>
      <c r="B3884" s="12" t="s">
        <v>2632</v>
      </c>
      <c r="C3884" s="12" t="s">
        <v>1376</v>
      </c>
      <c r="D3884" s="12">
        <v>1</v>
      </c>
      <c r="E3884" s="12">
        <v>62984897</v>
      </c>
      <c r="F3884" s="12">
        <v>62519226</v>
      </c>
      <c r="G3884" s="12" t="s">
        <v>22</v>
      </c>
      <c r="H3884" s="12" t="s">
        <v>18</v>
      </c>
      <c r="I3884" s="12">
        <v>0.36299999999999999</v>
      </c>
      <c r="J3884" s="13">
        <v>-0.22646849999999999</v>
      </c>
      <c r="K3884" s="13">
        <v>2.2703729999999998E-2</v>
      </c>
      <c r="L3884" s="14">
        <v>3.5763379999999999E-23</v>
      </c>
      <c r="M3884" s="13">
        <v>-0.1915838</v>
      </c>
      <c r="N3884" s="13">
        <v>2.27575E-2</v>
      </c>
      <c r="O3884" s="14">
        <v>4.9773310000000001E-17</v>
      </c>
      <c r="P3884" s="13">
        <v>-0.153441671508428</v>
      </c>
      <c r="Q3884" s="13">
        <v>2.2781513743873699E-2</v>
      </c>
      <c r="R3884" s="14">
        <v>9.20768839054982E-12</v>
      </c>
    </row>
    <row r="3885" spans="1:18" x14ac:dyDescent="0.25">
      <c r="A3885" s="12">
        <v>3882</v>
      </c>
      <c r="B3885" s="12" t="s">
        <v>2632</v>
      </c>
      <c r="C3885" s="12" t="s">
        <v>1377</v>
      </c>
      <c r="D3885" s="12">
        <v>1</v>
      </c>
      <c r="E3885" s="12">
        <v>62986955</v>
      </c>
      <c r="F3885" s="12">
        <v>62521284</v>
      </c>
      <c r="G3885" s="12" t="s">
        <v>22</v>
      </c>
      <c r="H3885" s="12" t="s">
        <v>18</v>
      </c>
      <c r="I3885" s="12">
        <v>0.63700000000000001</v>
      </c>
      <c r="J3885" s="13">
        <v>0.22703429999999999</v>
      </c>
      <c r="K3885" s="13">
        <v>2.271863E-2</v>
      </c>
      <c r="L3885" s="14">
        <v>2.9843809999999998E-23</v>
      </c>
      <c r="M3885" s="13">
        <v>0.19240679999999999</v>
      </c>
      <c r="N3885" s="13">
        <v>2.2772130000000002E-2</v>
      </c>
      <c r="O3885" s="14">
        <v>3.8422400000000003E-17</v>
      </c>
      <c r="P3885" s="13">
        <v>0.15378207837249</v>
      </c>
      <c r="Q3885" s="13">
        <v>2.27962186846285E-2</v>
      </c>
      <c r="R3885" s="14">
        <v>8.5667810972535493E-12</v>
      </c>
    </row>
    <row r="3886" spans="1:18" x14ac:dyDescent="0.25">
      <c r="A3886" s="12">
        <v>3883</v>
      </c>
      <c r="B3886" s="12" t="s">
        <v>2632</v>
      </c>
      <c r="C3886" s="12" t="s">
        <v>1378</v>
      </c>
      <c r="D3886" s="12">
        <v>1</v>
      </c>
      <c r="E3886" s="12">
        <v>62987289</v>
      </c>
      <c r="F3886" s="12">
        <v>62521618</v>
      </c>
      <c r="G3886" s="12" t="s">
        <v>18</v>
      </c>
      <c r="H3886" s="12" t="s">
        <v>22</v>
      </c>
      <c r="I3886" s="12">
        <v>0.63700000000000001</v>
      </c>
      <c r="J3886" s="13">
        <v>0.22704379999999999</v>
      </c>
      <c r="K3886" s="13">
        <v>2.2719329999999999E-2</v>
      </c>
      <c r="L3886" s="14">
        <v>2.981116E-23</v>
      </c>
      <c r="M3886" s="13">
        <v>0.192414</v>
      </c>
      <c r="N3886" s="13">
        <v>2.2772839999999999E-2</v>
      </c>
      <c r="O3886" s="14">
        <v>3.840643E-17</v>
      </c>
      <c r="P3886" s="13">
        <v>0.15379067795528301</v>
      </c>
      <c r="Q3886" s="13">
        <v>2.2796919862739101E-2</v>
      </c>
      <c r="R3886" s="14">
        <v>8.5568710623152401E-12</v>
      </c>
    </row>
    <row r="3887" spans="1:18" x14ac:dyDescent="0.25">
      <c r="A3887" s="12">
        <v>3884</v>
      </c>
      <c r="B3887" s="12" t="s">
        <v>2632</v>
      </c>
      <c r="C3887" s="12" t="s">
        <v>1379</v>
      </c>
      <c r="D3887" s="12">
        <v>1</v>
      </c>
      <c r="E3887" s="12">
        <v>62988972</v>
      </c>
      <c r="F3887" s="12">
        <v>62523301</v>
      </c>
      <c r="G3887" s="12" t="s">
        <v>18</v>
      </c>
      <c r="H3887" s="12" t="s">
        <v>22</v>
      </c>
      <c r="I3887" s="12">
        <v>0.63700000000000001</v>
      </c>
      <c r="J3887" s="13">
        <v>0.2270517</v>
      </c>
      <c r="K3887" s="13">
        <v>2.272002E-2</v>
      </c>
      <c r="L3887" s="14">
        <v>2.9796229999999999E-23</v>
      </c>
      <c r="M3887" s="13">
        <v>0.19246260000000001</v>
      </c>
      <c r="N3887" s="13">
        <v>2.2773470000000001E-2</v>
      </c>
      <c r="O3887" s="14">
        <v>3.7795559999999997E-17</v>
      </c>
      <c r="P3887" s="13">
        <v>0.153808898345724</v>
      </c>
      <c r="Q3887" s="13">
        <v>2.2797613918738999E-2</v>
      </c>
      <c r="R3887" s="14">
        <v>8.5222879548111693E-12</v>
      </c>
    </row>
    <row r="3888" spans="1:18" x14ac:dyDescent="0.25">
      <c r="A3888" s="12">
        <v>3885</v>
      </c>
      <c r="B3888" s="12" t="s">
        <v>2632</v>
      </c>
      <c r="C3888" s="12" t="s">
        <v>1380</v>
      </c>
      <c r="D3888" s="12">
        <v>1</v>
      </c>
      <c r="E3888" s="12">
        <v>62989807</v>
      </c>
      <c r="F3888" s="12">
        <v>62524136</v>
      </c>
      <c r="G3888" s="12" t="s">
        <v>22</v>
      </c>
      <c r="H3888" s="12" t="s">
        <v>18</v>
      </c>
      <c r="I3888" s="12">
        <v>0.63700000000000001</v>
      </c>
      <c r="J3888" s="13">
        <v>0.22706560000000001</v>
      </c>
      <c r="K3888" s="13">
        <v>2.2720130000000002E-2</v>
      </c>
      <c r="L3888" s="14">
        <v>2.9633890000000003E-23</v>
      </c>
      <c r="M3888" s="13">
        <v>0.1924389</v>
      </c>
      <c r="N3888" s="13">
        <v>2.2773640000000001E-2</v>
      </c>
      <c r="O3888" s="14">
        <v>3.814891E-17</v>
      </c>
      <c r="P3888" s="13">
        <v>0.15381816467157799</v>
      </c>
      <c r="Q3888" s="13">
        <v>2.2797713579598401E-2</v>
      </c>
      <c r="R3888" s="14">
        <v>8.5004060589631593E-12</v>
      </c>
    </row>
    <row r="3889" spans="1:18" x14ac:dyDescent="0.25">
      <c r="A3889" s="12">
        <v>3886</v>
      </c>
      <c r="B3889" s="12" t="s">
        <v>2632</v>
      </c>
      <c r="C3889" s="12" t="s">
        <v>1381</v>
      </c>
      <c r="D3889" s="12">
        <v>1</v>
      </c>
      <c r="E3889" s="12">
        <v>62991369</v>
      </c>
      <c r="F3889" s="12">
        <v>62525698</v>
      </c>
      <c r="G3889" s="12" t="s">
        <v>18</v>
      </c>
      <c r="H3889" s="12" t="s">
        <v>22</v>
      </c>
      <c r="I3889" s="12">
        <v>0.63700000000000001</v>
      </c>
      <c r="J3889" s="13">
        <v>0.22707160000000001</v>
      </c>
      <c r="K3889" s="13">
        <v>2.2721160000000001E-2</v>
      </c>
      <c r="L3889" s="14">
        <v>2.9688910000000002E-23</v>
      </c>
      <c r="M3889" s="13">
        <v>0.19244230000000001</v>
      </c>
      <c r="N3889" s="13">
        <v>2.2774679999999999E-2</v>
      </c>
      <c r="O3889" s="14">
        <v>3.8224529999999999E-17</v>
      </c>
      <c r="P3889" s="13">
        <v>0.15381857078980299</v>
      </c>
      <c r="Q3889" s="13">
        <v>2.2798743634789401E-2</v>
      </c>
      <c r="R3889" s="14">
        <v>8.5170620050528299E-12</v>
      </c>
    </row>
    <row r="3890" spans="1:18" x14ac:dyDescent="0.25">
      <c r="A3890" s="12">
        <v>3887</v>
      </c>
      <c r="B3890" s="12" t="s">
        <v>2632</v>
      </c>
      <c r="C3890" s="12" t="s">
        <v>1382</v>
      </c>
      <c r="D3890" s="12">
        <v>1</v>
      </c>
      <c r="E3890" s="12">
        <v>62991905</v>
      </c>
      <c r="F3890" s="12">
        <v>62526234</v>
      </c>
      <c r="G3890" s="12" t="s">
        <v>18</v>
      </c>
      <c r="H3890" s="12" t="s">
        <v>22</v>
      </c>
      <c r="I3890" s="12">
        <v>0.63700000000000001</v>
      </c>
      <c r="J3890" s="13">
        <v>0.22708130000000001</v>
      </c>
      <c r="K3890" s="13">
        <v>2.272153E-2</v>
      </c>
      <c r="L3890" s="14">
        <v>2.9610990000000001E-23</v>
      </c>
      <c r="M3890" s="13">
        <v>0.19245429999999999</v>
      </c>
      <c r="N3890" s="13">
        <v>2.277504E-2</v>
      </c>
      <c r="O3890" s="14">
        <v>3.8098990000000002E-17</v>
      </c>
      <c r="P3890" s="13">
        <v>0.153811827777699</v>
      </c>
      <c r="Q3890" s="13">
        <v>2.2799112375707701E-2</v>
      </c>
      <c r="R3890" s="14">
        <v>8.5406114135050995E-12</v>
      </c>
    </row>
    <row r="3891" spans="1:18" x14ac:dyDescent="0.25">
      <c r="A3891" s="12">
        <v>3888</v>
      </c>
      <c r="B3891" s="12" t="s">
        <v>2632</v>
      </c>
      <c r="C3891" s="12" t="s">
        <v>1383</v>
      </c>
      <c r="D3891" s="12">
        <v>1</v>
      </c>
      <c r="E3891" s="12">
        <v>62992749</v>
      </c>
      <c r="F3891" s="12">
        <v>62527078</v>
      </c>
      <c r="G3891" s="12" t="s">
        <v>18</v>
      </c>
      <c r="H3891" s="12" t="s">
        <v>22</v>
      </c>
      <c r="I3891" s="12">
        <v>0.36299999999999999</v>
      </c>
      <c r="J3891" s="13">
        <v>-0.22653899999999999</v>
      </c>
      <c r="K3891" s="13">
        <v>2.270871E-2</v>
      </c>
      <c r="L3891" s="14">
        <v>3.544062E-23</v>
      </c>
      <c r="M3891" s="13">
        <v>-0.19166359999999999</v>
      </c>
      <c r="N3891" s="13">
        <v>2.276247E-2</v>
      </c>
      <c r="O3891" s="14">
        <v>4.9081249999999998E-17</v>
      </c>
      <c r="P3891" s="13">
        <v>-0.15333635263255599</v>
      </c>
      <c r="Q3891" s="13">
        <v>2.2786451400747199E-2</v>
      </c>
      <c r="R3891" s="14">
        <v>9.5968076145054699E-12</v>
      </c>
    </row>
    <row r="3892" spans="1:18" x14ac:dyDescent="0.25">
      <c r="A3892" s="12">
        <v>3889</v>
      </c>
      <c r="B3892" s="12" t="s">
        <v>2632</v>
      </c>
      <c r="C3892" s="12" t="s">
        <v>1384</v>
      </c>
      <c r="D3892" s="12">
        <v>1</v>
      </c>
      <c r="E3892" s="12">
        <v>62993620</v>
      </c>
      <c r="F3892" s="12">
        <v>62527949</v>
      </c>
      <c r="G3892" s="12" t="s">
        <v>18</v>
      </c>
      <c r="H3892" s="12" t="s">
        <v>22</v>
      </c>
      <c r="I3892" s="12">
        <v>0.63700000000000001</v>
      </c>
      <c r="J3892" s="13">
        <v>0.22707849999999999</v>
      </c>
      <c r="K3892" s="13">
        <v>2.2722289999999999E-2</v>
      </c>
      <c r="L3892" s="14">
        <v>2.9747179999999999E-23</v>
      </c>
      <c r="M3892" s="13">
        <v>0.19245029999999999</v>
      </c>
      <c r="N3892" s="13">
        <v>2.2775799999999999E-2</v>
      </c>
      <c r="O3892" s="14">
        <v>3.8245659999999998E-17</v>
      </c>
      <c r="P3892" s="13">
        <v>0.153805579027953</v>
      </c>
      <c r="Q3892" s="13">
        <v>2.2799869789613899E-2</v>
      </c>
      <c r="R3892" s="14">
        <v>8.5696755950835205E-12</v>
      </c>
    </row>
    <row r="3893" spans="1:18" x14ac:dyDescent="0.25">
      <c r="A3893" s="12">
        <v>3890</v>
      </c>
      <c r="B3893" s="12" t="s">
        <v>2632</v>
      </c>
      <c r="C3893" s="12" t="s">
        <v>1385</v>
      </c>
      <c r="D3893" s="12">
        <v>1</v>
      </c>
      <c r="E3893" s="12">
        <v>62996046</v>
      </c>
      <c r="F3893" s="12">
        <v>62530375</v>
      </c>
      <c r="G3893" s="12" t="s">
        <v>17</v>
      </c>
      <c r="H3893" s="12" t="s">
        <v>18</v>
      </c>
      <c r="I3893" s="12">
        <v>0.63700000000000001</v>
      </c>
      <c r="J3893" s="13">
        <v>0.22775629999999999</v>
      </c>
      <c r="K3893" s="13">
        <v>2.2742450000000001E-2</v>
      </c>
      <c r="L3893" s="14">
        <v>2.4207719999999999E-23</v>
      </c>
      <c r="M3893" s="13">
        <v>0.19298689999999999</v>
      </c>
      <c r="N3893" s="13">
        <v>2.2796859999999999E-2</v>
      </c>
      <c r="O3893" s="14">
        <v>3.3490979999999999E-17</v>
      </c>
      <c r="P3893" s="13">
        <v>0.154445444640886</v>
      </c>
      <c r="Q3893" s="13">
        <v>2.2819980447902798E-2</v>
      </c>
      <c r="R3893" s="14">
        <v>7.3693717284210101E-12</v>
      </c>
    </row>
    <row r="3894" spans="1:18" x14ac:dyDescent="0.25">
      <c r="A3894" s="12">
        <v>3891</v>
      </c>
      <c r="B3894" s="12" t="s">
        <v>2632</v>
      </c>
      <c r="C3894" s="12" t="s">
        <v>1386</v>
      </c>
      <c r="D3894" s="12">
        <v>1</v>
      </c>
      <c r="E3894" s="12">
        <v>62996838</v>
      </c>
      <c r="F3894" s="12">
        <v>62531167</v>
      </c>
      <c r="G3894" s="12" t="s">
        <v>17</v>
      </c>
      <c r="H3894" s="12" t="s">
        <v>18</v>
      </c>
      <c r="I3894" s="12">
        <v>0.63700000000000001</v>
      </c>
      <c r="J3894" s="13">
        <v>0.22705030000000001</v>
      </c>
      <c r="K3894" s="13">
        <v>2.272385E-2</v>
      </c>
      <c r="L3894" s="14">
        <v>3.0329329999999998E-23</v>
      </c>
      <c r="M3894" s="13">
        <v>0.19235959999999999</v>
      </c>
      <c r="N3894" s="13">
        <v>2.2777459999999999E-2</v>
      </c>
      <c r="O3894" s="14">
        <v>3.9755320000000002E-17</v>
      </c>
      <c r="P3894" s="13">
        <v>0.15376029427625301</v>
      </c>
      <c r="Q3894" s="13">
        <v>2.2801424481855299E-2</v>
      </c>
      <c r="R3894" s="14">
        <v>8.7137876346073793E-12</v>
      </c>
    </row>
    <row r="3895" spans="1:18" x14ac:dyDescent="0.25">
      <c r="A3895" s="12">
        <v>3892</v>
      </c>
      <c r="B3895" s="12" t="s">
        <v>2632</v>
      </c>
      <c r="C3895" s="12" t="s">
        <v>1387</v>
      </c>
      <c r="D3895" s="12">
        <v>1</v>
      </c>
      <c r="E3895" s="12">
        <v>62999595</v>
      </c>
      <c r="F3895" s="12">
        <v>62533924</v>
      </c>
      <c r="G3895" s="12" t="s">
        <v>17</v>
      </c>
      <c r="H3895" s="12" t="s">
        <v>18</v>
      </c>
      <c r="I3895" s="12">
        <v>0.63700000000000001</v>
      </c>
      <c r="J3895" s="13">
        <v>0.22706290000000001</v>
      </c>
      <c r="K3895" s="13">
        <v>2.2725490000000001E-2</v>
      </c>
      <c r="L3895" s="14">
        <v>3.0379519999999999E-23</v>
      </c>
      <c r="M3895" s="13">
        <v>0.19237000000000001</v>
      </c>
      <c r="N3895" s="13">
        <v>2.2779110000000002E-2</v>
      </c>
      <c r="O3895" s="14">
        <v>3.9806400000000001E-17</v>
      </c>
      <c r="P3895" s="13">
        <v>0.15378190322774299</v>
      </c>
      <c r="Q3895" s="13">
        <v>2.2803059209401899E-2</v>
      </c>
      <c r="R3895" s="14">
        <v>8.6862568293728802E-12</v>
      </c>
    </row>
    <row r="3896" spans="1:18" x14ac:dyDescent="0.25">
      <c r="A3896" s="12">
        <v>3893</v>
      </c>
      <c r="B3896" s="12" t="s">
        <v>2632</v>
      </c>
      <c r="C3896" s="12" t="s">
        <v>1388</v>
      </c>
      <c r="D3896" s="12">
        <v>1</v>
      </c>
      <c r="E3896" s="12">
        <v>62999675</v>
      </c>
      <c r="F3896" s="12">
        <v>62534004</v>
      </c>
      <c r="G3896" s="12" t="s">
        <v>17</v>
      </c>
      <c r="H3896" s="12" t="s">
        <v>18</v>
      </c>
      <c r="I3896" s="12">
        <v>0.63700000000000001</v>
      </c>
      <c r="J3896" s="13">
        <v>0.2270644</v>
      </c>
      <c r="K3896" s="13">
        <v>2.2725789999999999E-2</v>
      </c>
      <c r="L3896" s="14">
        <v>3.0399750000000003E-23</v>
      </c>
      <c r="M3896" s="13">
        <v>0.1923725</v>
      </c>
      <c r="N3896" s="13">
        <v>2.277941E-2</v>
      </c>
      <c r="O3896" s="14">
        <v>3.9807800000000002E-17</v>
      </c>
      <c r="P3896" s="13">
        <v>0.153774856024534</v>
      </c>
      <c r="Q3896" s="13">
        <v>2.2803364284937899E-2</v>
      </c>
      <c r="R3896" s="14">
        <v>8.7099312381031303E-12</v>
      </c>
    </row>
    <row r="3897" spans="1:18" x14ac:dyDescent="0.25">
      <c r="A3897" s="12">
        <v>3894</v>
      </c>
      <c r="B3897" s="12" t="s">
        <v>2632</v>
      </c>
      <c r="C3897" s="12" t="s">
        <v>1389</v>
      </c>
      <c r="D3897" s="12">
        <v>1</v>
      </c>
      <c r="E3897" s="12">
        <v>63001120</v>
      </c>
      <c r="F3897" s="12">
        <v>62535449</v>
      </c>
      <c r="G3897" s="12" t="s">
        <v>18</v>
      </c>
      <c r="H3897" s="12" t="s">
        <v>20</v>
      </c>
      <c r="I3897" s="12">
        <v>0.63700000000000001</v>
      </c>
      <c r="J3897" s="13">
        <v>0.22706570000000001</v>
      </c>
      <c r="K3897" s="13">
        <v>2.27266E-2</v>
      </c>
      <c r="L3897" s="14">
        <v>3.0489630000000003E-23</v>
      </c>
      <c r="M3897" s="13">
        <v>0.1923773</v>
      </c>
      <c r="N3897" s="13">
        <v>2.27802E-2</v>
      </c>
      <c r="O3897" s="14">
        <v>3.9835069999999998E-17</v>
      </c>
      <c r="P3897" s="13">
        <v>0.15378895023136899</v>
      </c>
      <c r="Q3897" s="13">
        <v>2.2804167969958201E-2</v>
      </c>
      <c r="R3897" s="14">
        <v>8.6873744820457307E-12</v>
      </c>
    </row>
    <row r="3898" spans="1:18" x14ac:dyDescent="0.25">
      <c r="A3898" s="12">
        <v>3895</v>
      </c>
      <c r="B3898" s="12" t="s">
        <v>2632</v>
      </c>
      <c r="C3898" s="12" t="s">
        <v>1390</v>
      </c>
      <c r="D3898" s="12">
        <v>1</v>
      </c>
      <c r="E3898" s="12">
        <v>63002551</v>
      </c>
      <c r="F3898" s="12">
        <v>62536880</v>
      </c>
      <c r="G3898" s="12" t="s">
        <v>17</v>
      </c>
      <c r="H3898" s="12" t="s">
        <v>20</v>
      </c>
      <c r="I3898" s="12">
        <v>0.63700000000000001</v>
      </c>
      <c r="J3898" s="13">
        <v>0.22707550000000001</v>
      </c>
      <c r="K3898" s="13">
        <v>2.2727190000000001E-2</v>
      </c>
      <c r="L3898" s="14">
        <v>3.0438159999999999E-23</v>
      </c>
      <c r="M3898" s="13">
        <v>0.19237879999999999</v>
      </c>
      <c r="N3898" s="13">
        <v>2.2780809999999999E-2</v>
      </c>
      <c r="O3898" s="14">
        <v>3.988969E-17</v>
      </c>
      <c r="P3898" s="13">
        <v>0.153796298651908</v>
      </c>
      <c r="Q3898" s="13">
        <v>2.2804753426938999E-2</v>
      </c>
      <c r="R3898" s="14">
        <v>8.6785487606380808E-12</v>
      </c>
    </row>
    <row r="3899" spans="1:18" x14ac:dyDescent="0.25">
      <c r="A3899" s="12">
        <v>3896</v>
      </c>
      <c r="B3899" s="12" t="s">
        <v>2632</v>
      </c>
      <c r="C3899" s="12" t="s">
        <v>1391</v>
      </c>
      <c r="D3899" s="12">
        <v>1</v>
      </c>
      <c r="E3899" s="12">
        <v>63005950</v>
      </c>
      <c r="F3899" s="12">
        <v>62540279</v>
      </c>
      <c r="G3899" s="12" t="s">
        <v>18</v>
      </c>
      <c r="H3899" s="12" t="s">
        <v>22</v>
      </c>
      <c r="I3899" s="12">
        <v>0.63700000000000001</v>
      </c>
      <c r="J3899" s="13">
        <v>0.22709460000000001</v>
      </c>
      <c r="K3899" s="13">
        <v>2.2729249999999999E-2</v>
      </c>
      <c r="L3899" s="14">
        <v>3.0455889999999998E-23</v>
      </c>
      <c r="M3899" s="13">
        <v>0.19239719999999999</v>
      </c>
      <c r="N3899" s="13">
        <v>2.2782859999999999E-2</v>
      </c>
      <c r="O3899" s="14">
        <v>3.9874289999999999E-17</v>
      </c>
      <c r="P3899" s="13">
        <v>0.15383354907307401</v>
      </c>
      <c r="Q3899" s="13">
        <v>2.2806806114442E-2</v>
      </c>
      <c r="R3899" s="14">
        <v>8.6180350221380301E-12</v>
      </c>
    </row>
    <row r="3900" spans="1:18" x14ac:dyDescent="0.25">
      <c r="A3900" s="12">
        <v>3897</v>
      </c>
      <c r="B3900" s="12" t="s">
        <v>2632</v>
      </c>
      <c r="C3900" s="12" t="s">
        <v>1392</v>
      </c>
      <c r="D3900" s="12">
        <v>1</v>
      </c>
      <c r="E3900" s="12">
        <v>63006087</v>
      </c>
      <c r="F3900" s="12">
        <v>62540416</v>
      </c>
      <c r="G3900" s="12" t="s">
        <v>20</v>
      </c>
      <c r="H3900" s="12" t="s">
        <v>18</v>
      </c>
      <c r="I3900" s="12">
        <v>0.63700000000000001</v>
      </c>
      <c r="J3900" s="13">
        <v>0.2270963</v>
      </c>
      <c r="K3900" s="13">
        <v>2.2729409999999999E-2</v>
      </c>
      <c r="L3900" s="14">
        <v>3.0455090000000001E-23</v>
      </c>
      <c r="M3900" s="13">
        <v>0.1923986</v>
      </c>
      <c r="N3900" s="13">
        <v>2.2783020000000001E-2</v>
      </c>
      <c r="O3900" s="14">
        <v>3.9871929999999999E-17</v>
      </c>
      <c r="P3900" s="13">
        <v>0.153829348743866</v>
      </c>
      <c r="Q3900" s="13">
        <v>2.2806971972087399E-2</v>
      </c>
      <c r="R3900" s="14">
        <v>8.6317497818117093E-12</v>
      </c>
    </row>
    <row r="3901" spans="1:18" x14ac:dyDescent="0.25">
      <c r="A3901" s="12">
        <v>3898</v>
      </c>
      <c r="B3901" s="12" t="s">
        <v>2632</v>
      </c>
      <c r="C3901" s="12" t="s">
        <v>1393</v>
      </c>
      <c r="D3901" s="12">
        <v>1</v>
      </c>
      <c r="E3901" s="12">
        <v>63006595</v>
      </c>
      <c r="F3901" s="12">
        <v>62540924</v>
      </c>
      <c r="G3901" s="12" t="s">
        <v>22</v>
      </c>
      <c r="H3901" s="12" t="s">
        <v>20</v>
      </c>
      <c r="I3901" s="12">
        <v>0.63700000000000001</v>
      </c>
      <c r="J3901" s="13">
        <v>0.22709750000000001</v>
      </c>
      <c r="K3901" s="13">
        <v>2.2729510000000001E-2</v>
      </c>
      <c r="L3901" s="14">
        <v>3.0451589999999999E-23</v>
      </c>
      <c r="M3901" s="13">
        <v>0.1924015</v>
      </c>
      <c r="N3901" s="13">
        <v>2.2783109999999999E-2</v>
      </c>
      <c r="O3901" s="14">
        <v>3.9840730000000002E-17</v>
      </c>
      <c r="P3901" s="13">
        <v>0.15381579630080799</v>
      </c>
      <c r="Q3901" s="13">
        <v>2.2807068072906E-2</v>
      </c>
      <c r="R3901" s="14">
        <v>8.6684696591731094E-12</v>
      </c>
    </row>
    <row r="3902" spans="1:18" x14ac:dyDescent="0.25">
      <c r="A3902" s="12">
        <v>3899</v>
      </c>
      <c r="B3902" s="12" t="s">
        <v>2632</v>
      </c>
      <c r="C3902" s="12" t="s">
        <v>1394</v>
      </c>
      <c r="D3902" s="12">
        <v>1</v>
      </c>
      <c r="E3902" s="12">
        <v>63006842</v>
      </c>
      <c r="F3902" s="12">
        <v>62541171</v>
      </c>
      <c r="G3902" s="12" t="s">
        <v>18</v>
      </c>
      <c r="H3902" s="12" t="s">
        <v>20</v>
      </c>
      <c r="I3902" s="12">
        <v>0.59599999999999997</v>
      </c>
      <c r="J3902" s="13">
        <v>0.2249873</v>
      </c>
      <c r="K3902" s="13">
        <v>2.3231249999999998E-2</v>
      </c>
      <c r="L3902" s="14">
        <v>5.9783740000000005E-22</v>
      </c>
      <c r="M3902" s="13">
        <v>0.1862026</v>
      </c>
      <c r="N3902" s="13">
        <v>2.3287499999999999E-2</v>
      </c>
      <c r="O3902" s="14">
        <v>1.5965519999999999E-15</v>
      </c>
      <c r="P3902" s="13">
        <v>0.15481412479243301</v>
      </c>
      <c r="Q3902" s="13">
        <v>2.3310127168613901E-2</v>
      </c>
      <c r="R3902" s="14">
        <v>1.7373860772321499E-11</v>
      </c>
    </row>
    <row r="3903" spans="1:18" x14ac:dyDescent="0.25">
      <c r="A3903" s="12">
        <v>3900</v>
      </c>
      <c r="B3903" s="12" t="s">
        <v>2632</v>
      </c>
      <c r="C3903" s="12" t="s">
        <v>1395</v>
      </c>
      <c r="D3903" s="12">
        <v>1</v>
      </c>
      <c r="E3903" s="12">
        <v>63007182</v>
      </c>
      <c r="F3903" s="12">
        <v>62541511</v>
      </c>
      <c r="G3903" s="12" t="s">
        <v>22</v>
      </c>
      <c r="H3903" s="12" t="s">
        <v>18</v>
      </c>
      <c r="I3903" s="12">
        <v>0.36299999999999999</v>
      </c>
      <c r="J3903" s="13">
        <v>-0.22653999999999999</v>
      </c>
      <c r="K3903" s="13">
        <v>2.2716819999999999E-2</v>
      </c>
      <c r="L3903" s="14">
        <v>3.6703920000000001E-23</v>
      </c>
      <c r="M3903" s="13">
        <v>-0.1915895</v>
      </c>
      <c r="N3903" s="13">
        <v>2.2770680000000001E-2</v>
      </c>
      <c r="O3903" s="14">
        <v>5.1742049999999998E-17</v>
      </c>
      <c r="P3903" s="13">
        <v>-0.153317746013833</v>
      </c>
      <c r="Q3903" s="13">
        <v>2.2794533434349399E-2</v>
      </c>
      <c r="R3903" s="14">
        <v>9.8081251165707603E-12</v>
      </c>
    </row>
    <row r="3904" spans="1:18" x14ac:dyDescent="0.25">
      <c r="A3904" s="12">
        <v>3901</v>
      </c>
      <c r="B3904" s="12" t="s">
        <v>2632</v>
      </c>
      <c r="C3904" s="12" t="s">
        <v>1396</v>
      </c>
      <c r="D3904" s="12">
        <v>1</v>
      </c>
      <c r="E3904" s="12">
        <v>63007228</v>
      </c>
      <c r="F3904" s="12">
        <v>62541557</v>
      </c>
      <c r="G3904" s="12" t="s">
        <v>20</v>
      </c>
      <c r="H3904" s="12" t="s">
        <v>17</v>
      </c>
      <c r="I3904" s="12">
        <v>0.63700000000000001</v>
      </c>
      <c r="J3904" s="13">
        <v>0.22710540000000001</v>
      </c>
      <c r="K3904" s="13">
        <v>2.273006E-2</v>
      </c>
      <c r="L3904" s="14">
        <v>3.0419650000000001E-23</v>
      </c>
      <c r="M3904" s="13">
        <v>0.1924082</v>
      </c>
      <c r="N3904" s="13">
        <v>2.2783680000000001E-2</v>
      </c>
      <c r="O3904" s="14">
        <v>3.9812700000000001E-17</v>
      </c>
      <c r="P3904" s="13">
        <v>0.15382316482658001</v>
      </c>
      <c r="Q3904" s="13">
        <v>2.2807619761629701E-2</v>
      </c>
      <c r="R3904" s="14">
        <v>8.6590228090532596E-12</v>
      </c>
    </row>
    <row r="3905" spans="1:18" x14ac:dyDescent="0.25">
      <c r="A3905" s="12">
        <v>3902</v>
      </c>
      <c r="B3905" s="12" t="s">
        <v>2632</v>
      </c>
      <c r="C3905" s="12" t="s">
        <v>1397</v>
      </c>
      <c r="D3905" s="12">
        <v>1</v>
      </c>
      <c r="E3905" s="12">
        <v>63007721</v>
      </c>
      <c r="F3905" s="12">
        <v>62542050</v>
      </c>
      <c r="G3905" s="12" t="s">
        <v>22</v>
      </c>
      <c r="H3905" s="12" t="s">
        <v>20</v>
      </c>
      <c r="I3905" s="12">
        <v>0.63700000000000001</v>
      </c>
      <c r="J3905" s="13">
        <v>0.22711219999999999</v>
      </c>
      <c r="K3905" s="13">
        <v>2.273099E-2</v>
      </c>
      <c r="L3905" s="14">
        <v>3.0453020000000002E-23</v>
      </c>
      <c r="M3905" s="13">
        <v>0.1924073</v>
      </c>
      <c r="N3905" s="13">
        <v>2.278461E-2</v>
      </c>
      <c r="O3905" s="14">
        <v>3.994213E-17</v>
      </c>
      <c r="P3905" s="13">
        <v>0.15381456249678299</v>
      </c>
      <c r="Q3905" s="13">
        <v>2.28085722069848E-2</v>
      </c>
      <c r="R3905" s="14">
        <v>8.6979992565364392E-12</v>
      </c>
    </row>
    <row r="3906" spans="1:18" x14ac:dyDescent="0.25">
      <c r="A3906" s="12">
        <v>3903</v>
      </c>
      <c r="B3906" s="12" t="s">
        <v>2632</v>
      </c>
      <c r="C3906" s="12" t="s">
        <v>1398</v>
      </c>
      <c r="D3906" s="12">
        <v>1</v>
      </c>
      <c r="E3906" s="12">
        <v>63009900</v>
      </c>
      <c r="F3906" s="12">
        <v>62544229</v>
      </c>
      <c r="G3906" s="12" t="s">
        <v>17</v>
      </c>
      <c r="H3906" s="12" t="s">
        <v>20</v>
      </c>
      <c r="I3906" s="12">
        <v>0.63700000000000001</v>
      </c>
      <c r="J3906" s="13">
        <v>0.2271389</v>
      </c>
      <c r="K3906" s="13">
        <v>2.2731379999999999E-2</v>
      </c>
      <c r="L3906" s="14">
        <v>3.0153300000000001E-23</v>
      </c>
      <c r="M3906" s="13">
        <v>0.19244339999999999</v>
      </c>
      <c r="N3906" s="13">
        <v>2.2785E-2</v>
      </c>
      <c r="O3906" s="14">
        <v>3.9461280000000002E-17</v>
      </c>
      <c r="P3906" s="13">
        <v>0.15387141097186399</v>
      </c>
      <c r="Q3906" s="13">
        <v>2.2808948076239E-2</v>
      </c>
      <c r="R3906" s="14">
        <v>8.5579218453364702E-12</v>
      </c>
    </row>
    <row r="3907" spans="1:18" x14ac:dyDescent="0.25">
      <c r="A3907" s="12">
        <v>3904</v>
      </c>
      <c r="B3907" s="12" t="s">
        <v>2632</v>
      </c>
      <c r="C3907" s="12" t="s">
        <v>1399</v>
      </c>
      <c r="D3907" s="12">
        <v>1</v>
      </c>
      <c r="E3907" s="12">
        <v>63009956</v>
      </c>
      <c r="F3907" s="12">
        <v>62544285</v>
      </c>
      <c r="G3907" s="12" t="s">
        <v>22</v>
      </c>
      <c r="H3907" s="12" t="s">
        <v>18</v>
      </c>
      <c r="I3907" s="12">
        <v>0.63700000000000001</v>
      </c>
      <c r="J3907" s="13">
        <v>0.22714139999999999</v>
      </c>
      <c r="K3907" s="13">
        <v>2.2731290000000001E-2</v>
      </c>
      <c r="L3907" s="14">
        <v>3.0109290000000002E-23</v>
      </c>
      <c r="M3907" s="13">
        <v>0.19244790000000001</v>
      </c>
      <c r="N3907" s="13">
        <v>2.278492E-2</v>
      </c>
      <c r="O3907" s="14">
        <v>3.9384279999999998E-17</v>
      </c>
      <c r="P3907" s="13">
        <v>0.15387882075447001</v>
      </c>
      <c r="Q3907" s="13">
        <v>2.2808851980577399E-2</v>
      </c>
      <c r="R3907" s="14">
        <v>8.5373288294876896E-12</v>
      </c>
    </row>
    <row r="3908" spans="1:18" x14ac:dyDescent="0.25">
      <c r="A3908" s="12">
        <v>3905</v>
      </c>
      <c r="B3908" s="12" t="s">
        <v>2632</v>
      </c>
      <c r="C3908" s="12" t="s">
        <v>1400</v>
      </c>
      <c r="D3908" s="12">
        <v>1</v>
      </c>
      <c r="E3908" s="12">
        <v>63010110</v>
      </c>
      <c r="F3908" s="12">
        <v>62544439</v>
      </c>
      <c r="G3908" s="12" t="s">
        <v>18</v>
      </c>
      <c r="H3908" s="12" t="s">
        <v>17</v>
      </c>
      <c r="I3908" s="12">
        <v>0.63700000000000001</v>
      </c>
      <c r="J3908" s="13">
        <v>0.2271377</v>
      </c>
      <c r="K3908" s="13">
        <v>2.2731669999999999E-2</v>
      </c>
      <c r="L3908" s="14">
        <v>3.0205800000000003E-23</v>
      </c>
      <c r="M3908" s="13">
        <v>0.192441</v>
      </c>
      <c r="N3908" s="13">
        <v>2.278529E-2</v>
      </c>
      <c r="O3908" s="14">
        <v>3.9530679999999999E-17</v>
      </c>
      <c r="P3908" s="13">
        <v>0.153875112342404</v>
      </c>
      <c r="Q3908" s="13">
        <v>2.28092370900271E-2</v>
      </c>
      <c r="R3908" s="14">
        <v>8.5534412880680601E-12</v>
      </c>
    </row>
    <row r="3909" spans="1:18" x14ac:dyDescent="0.25">
      <c r="A3909" s="12">
        <v>3906</v>
      </c>
      <c r="B3909" s="12" t="s">
        <v>2632</v>
      </c>
      <c r="C3909" s="12" t="s">
        <v>1401</v>
      </c>
      <c r="D3909" s="12">
        <v>1</v>
      </c>
      <c r="E3909" s="12">
        <v>63010871</v>
      </c>
      <c r="F3909" s="12">
        <v>62545200</v>
      </c>
      <c r="G3909" s="12" t="s">
        <v>18</v>
      </c>
      <c r="H3909" s="12" t="s">
        <v>22</v>
      </c>
      <c r="I3909" s="12">
        <v>0.63600000000000001</v>
      </c>
      <c r="J3909" s="13">
        <v>0.22820319999999999</v>
      </c>
      <c r="K3909" s="13">
        <v>2.2736860000000001E-2</v>
      </c>
      <c r="L3909" s="14">
        <v>1.942721E-23</v>
      </c>
      <c r="M3909" s="13">
        <v>0.19326460000000001</v>
      </c>
      <c r="N3909" s="13">
        <v>2.279167E-2</v>
      </c>
      <c r="O3909" s="14">
        <v>2.9721239999999998E-17</v>
      </c>
      <c r="P3909" s="13">
        <v>0.15498327356404701</v>
      </c>
      <c r="Q3909" s="13">
        <v>2.28143966443797E-2</v>
      </c>
      <c r="R3909" s="14">
        <v>6.1993922909558398E-12</v>
      </c>
    </row>
    <row r="3910" spans="1:18" x14ac:dyDescent="0.25">
      <c r="A3910" s="12">
        <v>3907</v>
      </c>
      <c r="B3910" s="12" t="s">
        <v>2632</v>
      </c>
      <c r="C3910" s="12" t="s">
        <v>1402</v>
      </c>
      <c r="D3910" s="12">
        <v>1</v>
      </c>
      <c r="E3910" s="12">
        <v>63012056</v>
      </c>
      <c r="F3910" s="12">
        <v>62546385</v>
      </c>
      <c r="G3910" s="12" t="s">
        <v>17</v>
      </c>
      <c r="H3910" s="12" t="s">
        <v>20</v>
      </c>
      <c r="I3910" s="12">
        <v>0.63600000000000001</v>
      </c>
      <c r="J3910" s="13">
        <v>0.22778780000000001</v>
      </c>
      <c r="K3910" s="13">
        <v>2.2742450000000001E-2</v>
      </c>
      <c r="L3910" s="14">
        <v>2.3883400000000001E-23</v>
      </c>
      <c r="M3910" s="13">
        <v>0.1929826</v>
      </c>
      <c r="N3910" s="13">
        <v>2.279641E-2</v>
      </c>
      <c r="O3910" s="14">
        <v>3.3490620000000002E-17</v>
      </c>
      <c r="P3910" s="13">
        <v>0.15454721769975999</v>
      </c>
      <c r="Q3910" s="13">
        <v>2.2819996087498799E-2</v>
      </c>
      <c r="R3910" s="14">
        <v>7.1481193263067798E-12</v>
      </c>
    </row>
    <row r="3911" spans="1:18" x14ac:dyDescent="0.25">
      <c r="A3911" s="12">
        <v>3908</v>
      </c>
      <c r="B3911" s="12" t="s">
        <v>2632</v>
      </c>
      <c r="C3911" s="12" t="s">
        <v>1403</v>
      </c>
      <c r="D3911" s="12">
        <v>1</v>
      </c>
      <c r="E3911" s="12">
        <v>63012071</v>
      </c>
      <c r="F3911" s="12">
        <v>62546400</v>
      </c>
      <c r="G3911" s="12" t="s">
        <v>18</v>
      </c>
      <c r="H3911" s="12" t="s">
        <v>20</v>
      </c>
      <c r="I3911" s="12">
        <v>0.63600000000000001</v>
      </c>
      <c r="J3911" s="13">
        <v>0.22780159999999999</v>
      </c>
      <c r="K3911" s="13">
        <v>2.274294E-2</v>
      </c>
      <c r="L3911" s="14">
        <v>2.3788270000000001E-23</v>
      </c>
      <c r="M3911" s="13">
        <v>0.19300100000000001</v>
      </c>
      <c r="N3911" s="13">
        <v>2.279689E-2</v>
      </c>
      <c r="O3911" s="14">
        <v>3.3313569999999997E-17</v>
      </c>
      <c r="P3911" s="13">
        <v>0.15456146084885999</v>
      </c>
      <c r="Q3911" s="13">
        <v>2.2820481580911899E-2</v>
      </c>
      <c r="R3911" s="14">
        <v>7.1246707566007197E-12</v>
      </c>
    </row>
    <row r="3912" spans="1:18" x14ac:dyDescent="0.25">
      <c r="A3912" s="12">
        <v>3909</v>
      </c>
      <c r="B3912" s="12" t="s">
        <v>2632</v>
      </c>
      <c r="C3912" s="12" t="s">
        <v>1404</v>
      </c>
      <c r="D3912" s="12">
        <v>1</v>
      </c>
      <c r="E3912" s="12">
        <v>63012107</v>
      </c>
      <c r="F3912" s="12">
        <v>62546436</v>
      </c>
      <c r="G3912" s="12" t="s">
        <v>22</v>
      </c>
      <c r="H3912" s="12" t="s">
        <v>18</v>
      </c>
      <c r="I3912" s="12">
        <v>0.63600000000000001</v>
      </c>
      <c r="J3912" s="13">
        <v>0.2277902</v>
      </c>
      <c r="K3912" s="13">
        <v>2.2742410000000001E-2</v>
      </c>
      <c r="L3912" s="14">
        <v>2.3853930000000001E-23</v>
      </c>
      <c r="M3912" s="13">
        <v>0.19298280000000001</v>
      </c>
      <c r="N3912" s="13">
        <v>2.2796380000000002E-2</v>
      </c>
      <c r="O3912" s="14">
        <v>3.3485709999999999E-17</v>
      </c>
      <c r="P3912" s="13">
        <v>0.154550679450666</v>
      </c>
      <c r="Q3912" s="13">
        <v>2.28199536883936E-2</v>
      </c>
      <c r="R3912" s="14">
        <v>7.14008646323909E-12</v>
      </c>
    </row>
    <row r="3913" spans="1:18" x14ac:dyDescent="0.25">
      <c r="A3913" s="12">
        <v>3910</v>
      </c>
      <c r="B3913" s="12" t="s">
        <v>2632</v>
      </c>
      <c r="C3913" s="12" t="s">
        <v>1405</v>
      </c>
      <c r="D3913" s="12">
        <v>1</v>
      </c>
      <c r="E3913" s="12">
        <v>63013134</v>
      </c>
      <c r="F3913" s="12">
        <v>62547463</v>
      </c>
      <c r="G3913" s="12" t="s">
        <v>17</v>
      </c>
      <c r="H3913" s="12" t="s">
        <v>20</v>
      </c>
      <c r="I3913" s="12">
        <v>0.36299999999999999</v>
      </c>
      <c r="J3913" s="13">
        <v>-0.226607</v>
      </c>
      <c r="K3913" s="13">
        <v>2.271983E-2</v>
      </c>
      <c r="L3913" s="14">
        <v>3.6118039999999999E-23</v>
      </c>
      <c r="M3913" s="13">
        <v>-0.1916601</v>
      </c>
      <c r="N3913" s="13">
        <v>2.2773700000000001E-2</v>
      </c>
      <c r="O3913" s="14">
        <v>5.0888229999999998E-17</v>
      </c>
      <c r="P3913" s="13">
        <v>-0.153429047565281</v>
      </c>
      <c r="Q3913" s="13">
        <v>2.27975524018953E-2</v>
      </c>
      <c r="R3913" s="14">
        <v>9.5454122762862795E-12</v>
      </c>
    </row>
    <row r="3914" spans="1:18" x14ac:dyDescent="0.25">
      <c r="A3914" s="12">
        <v>3911</v>
      </c>
      <c r="B3914" s="12" t="s">
        <v>2632</v>
      </c>
      <c r="C3914" s="12" t="s">
        <v>1406</v>
      </c>
      <c r="D3914" s="12">
        <v>1</v>
      </c>
      <c r="E3914" s="12">
        <v>63013396</v>
      </c>
      <c r="F3914" s="12">
        <v>62547725</v>
      </c>
      <c r="G3914" s="12" t="s">
        <v>22</v>
      </c>
      <c r="H3914" s="12" t="s">
        <v>18</v>
      </c>
      <c r="I3914" s="12">
        <v>0.63700000000000001</v>
      </c>
      <c r="J3914" s="13">
        <v>0.2271446</v>
      </c>
      <c r="K3914" s="13">
        <v>2.2732760000000001E-2</v>
      </c>
      <c r="L3914" s="14">
        <v>3.0259109999999999E-23</v>
      </c>
      <c r="M3914" s="13">
        <v>0.1924447</v>
      </c>
      <c r="N3914" s="13">
        <v>2.2786379999999998E-2</v>
      </c>
      <c r="O3914" s="14">
        <v>3.9611960000000003E-17</v>
      </c>
      <c r="P3914" s="13">
        <v>0.153923942860834</v>
      </c>
      <c r="Q3914" s="13">
        <v>2.2810304180278899E-2</v>
      </c>
      <c r="R3914" s="14">
        <v>8.4476301615669796E-12</v>
      </c>
    </row>
    <row r="3915" spans="1:18" x14ac:dyDescent="0.25">
      <c r="A3915" s="12">
        <v>3912</v>
      </c>
      <c r="B3915" s="12" t="s">
        <v>2632</v>
      </c>
      <c r="C3915" s="12" t="s">
        <v>1407</v>
      </c>
      <c r="D3915" s="12">
        <v>1</v>
      </c>
      <c r="E3915" s="12">
        <v>63013786</v>
      </c>
      <c r="F3915" s="12">
        <v>62548115</v>
      </c>
      <c r="G3915" s="12" t="s">
        <v>17</v>
      </c>
      <c r="H3915" s="12" t="s">
        <v>20</v>
      </c>
      <c r="I3915" s="12">
        <v>0.63700000000000001</v>
      </c>
      <c r="J3915" s="13">
        <v>0.22716020000000001</v>
      </c>
      <c r="K3915" s="13">
        <v>2.2733139999999999E-2</v>
      </c>
      <c r="L3915" s="14">
        <v>3.010546E-23</v>
      </c>
      <c r="M3915" s="13">
        <v>0.19246269999999999</v>
      </c>
      <c r="N3915" s="13">
        <v>2.2786770000000001E-2</v>
      </c>
      <c r="O3915" s="14">
        <v>3.9397510000000001E-17</v>
      </c>
      <c r="P3915" s="13">
        <v>0.153915185027094</v>
      </c>
      <c r="Q3915" s="13">
        <v>2.2810702091337901E-2</v>
      </c>
      <c r="R3915" s="14">
        <v>8.47658453635638E-12</v>
      </c>
    </row>
    <row r="3916" spans="1:18" x14ac:dyDescent="0.25">
      <c r="A3916" s="12">
        <v>3913</v>
      </c>
      <c r="B3916" s="12" t="s">
        <v>2632</v>
      </c>
      <c r="C3916" s="12" t="s">
        <v>1408</v>
      </c>
      <c r="D3916" s="12">
        <v>1</v>
      </c>
      <c r="E3916" s="12">
        <v>63015199</v>
      </c>
      <c r="F3916" s="12">
        <v>62549528</v>
      </c>
      <c r="G3916" s="12" t="s">
        <v>22</v>
      </c>
      <c r="H3916" s="12" t="s">
        <v>20</v>
      </c>
      <c r="I3916" s="12">
        <v>0.36299999999999999</v>
      </c>
      <c r="J3916" s="13">
        <v>-0.22660839999999999</v>
      </c>
      <c r="K3916" s="13">
        <v>2.2720669999999998E-2</v>
      </c>
      <c r="L3916" s="14">
        <v>3.6228040000000001E-23</v>
      </c>
      <c r="M3916" s="13">
        <v>-0.19165460000000001</v>
      </c>
      <c r="N3916" s="13">
        <v>2.2774550000000001E-2</v>
      </c>
      <c r="O3916" s="14">
        <v>5.1126609999999999E-17</v>
      </c>
      <c r="P3916" s="13">
        <v>-0.15341517985207601</v>
      </c>
      <c r="Q3916" s="13">
        <v>2.2798383128811901E-2</v>
      </c>
      <c r="R3916" s="14">
        <v>9.6010030683317394E-12</v>
      </c>
    </row>
    <row r="3917" spans="1:18" x14ac:dyDescent="0.25">
      <c r="A3917" s="12">
        <v>3914</v>
      </c>
      <c r="B3917" s="12" t="s">
        <v>2632</v>
      </c>
      <c r="C3917" s="12" t="s">
        <v>1409</v>
      </c>
      <c r="D3917" s="12">
        <v>1</v>
      </c>
      <c r="E3917" s="12">
        <v>63018170</v>
      </c>
      <c r="F3917" s="12">
        <v>62552499</v>
      </c>
      <c r="G3917" s="12" t="s">
        <v>18</v>
      </c>
      <c r="H3917" s="12" t="s">
        <v>22</v>
      </c>
      <c r="I3917" s="12">
        <v>0.63700000000000001</v>
      </c>
      <c r="J3917" s="13">
        <v>0.22714960000000001</v>
      </c>
      <c r="K3917" s="13">
        <v>2.273414E-2</v>
      </c>
      <c r="L3917" s="14">
        <v>3.037644E-23</v>
      </c>
      <c r="M3917" s="13">
        <v>0.1924421</v>
      </c>
      <c r="N3917" s="13">
        <v>2.2787780000000001E-2</v>
      </c>
      <c r="O3917" s="14">
        <v>3.9823130000000003E-17</v>
      </c>
      <c r="P3917" s="13">
        <v>0.15391065962734399</v>
      </c>
      <c r="Q3917" s="13">
        <v>2.2811685889628602E-2</v>
      </c>
      <c r="R3917" s="14">
        <v>8.5049244882583997E-12</v>
      </c>
    </row>
    <row r="3918" spans="1:18" x14ac:dyDescent="0.25">
      <c r="A3918" s="12">
        <v>3915</v>
      </c>
      <c r="B3918" s="12" t="s">
        <v>2632</v>
      </c>
      <c r="C3918" s="12" t="s">
        <v>1410</v>
      </c>
      <c r="D3918" s="12">
        <v>1</v>
      </c>
      <c r="E3918" s="12">
        <v>63019919</v>
      </c>
      <c r="F3918" s="12">
        <v>62554248</v>
      </c>
      <c r="G3918" s="12" t="s">
        <v>20</v>
      </c>
      <c r="H3918" s="12" t="s">
        <v>17</v>
      </c>
      <c r="I3918" s="12">
        <v>0.63700000000000001</v>
      </c>
      <c r="J3918" s="13">
        <v>0.22715659999999999</v>
      </c>
      <c r="K3918" s="13">
        <v>2.2734810000000001E-2</v>
      </c>
      <c r="L3918" s="14">
        <v>3.0370480000000002E-23</v>
      </c>
      <c r="M3918" s="13">
        <v>0.19244320000000001</v>
      </c>
      <c r="N3918" s="13">
        <v>2.278846E-2</v>
      </c>
      <c r="O3918" s="14">
        <v>3.989205E-17</v>
      </c>
      <c r="P3918" s="13">
        <v>0.153918053512379</v>
      </c>
      <c r="Q3918" s="13">
        <v>2.2812353612102002E-2</v>
      </c>
      <c r="R3918" s="14">
        <v>8.4975823962015107E-12</v>
      </c>
    </row>
    <row r="3919" spans="1:18" x14ac:dyDescent="0.25">
      <c r="A3919" s="12">
        <v>3916</v>
      </c>
      <c r="B3919" s="12" t="s">
        <v>2632</v>
      </c>
      <c r="C3919" s="12" t="s">
        <v>1411</v>
      </c>
      <c r="D3919" s="12">
        <v>1</v>
      </c>
      <c r="E3919" s="12">
        <v>63020816</v>
      </c>
      <c r="F3919" s="12">
        <v>62555145</v>
      </c>
      <c r="G3919" s="12" t="s">
        <v>20</v>
      </c>
      <c r="H3919" s="12" t="s">
        <v>18</v>
      </c>
      <c r="I3919" s="12">
        <v>0.36299999999999999</v>
      </c>
      <c r="J3919" s="13">
        <v>-0.2266493</v>
      </c>
      <c r="K3919" s="13">
        <v>2.272076E-2</v>
      </c>
      <c r="L3919" s="14">
        <v>3.5590729999999999E-23</v>
      </c>
      <c r="M3919" s="13">
        <v>-0.1917606</v>
      </c>
      <c r="N3919" s="13">
        <v>2.2774519999999999E-2</v>
      </c>
      <c r="O3919" s="14">
        <v>4.916308E-17</v>
      </c>
      <c r="P3919" s="13">
        <v>-0.15347515622333799</v>
      </c>
      <c r="Q3919" s="13">
        <v>2.2798460004019399E-2</v>
      </c>
      <c r="R3919" s="14">
        <v>9.4321245309448398E-12</v>
      </c>
    </row>
    <row r="3920" spans="1:18" x14ac:dyDescent="0.25">
      <c r="A3920" s="12">
        <v>3917</v>
      </c>
      <c r="B3920" s="12" t="s">
        <v>2632</v>
      </c>
      <c r="C3920" s="12" t="s">
        <v>1412</v>
      </c>
      <c r="D3920" s="12">
        <v>1</v>
      </c>
      <c r="E3920" s="12">
        <v>63025942</v>
      </c>
      <c r="F3920" s="12">
        <v>62560271</v>
      </c>
      <c r="G3920" s="12" t="s">
        <v>22</v>
      </c>
      <c r="H3920" s="12" t="s">
        <v>17</v>
      </c>
      <c r="I3920" s="12">
        <v>0.63700000000000001</v>
      </c>
      <c r="J3920" s="13">
        <v>0.22722020000000001</v>
      </c>
      <c r="K3920" s="13">
        <v>2.273557E-2</v>
      </c>
      <c r="L3920" s="14">
        <v>2.9630149999999998E-23</v>
      </c>
      <c r="M3920" s="13">
        <v>0.19257340000000001</v>
      </c>
      <c r="N3920" s="13">
        <v>2.27891E-2</v>
      </c>
      <c r="O3920" s="14">
        <v>3.8094079999999999E-17</v>
      </c>
      <c r="P3920" s="13">
        <v>0.154255684710183</v>
      </c>
      <c r="Q3920" s="13">
        <v>2.2813296436465399E-2</v>
      </c>
      <c r="R3920" s="14">
        <v>7.6955736776145303E-12</v>
      </c>
    </row>
    <row r="3921" spans="1:18" x14ac:dyDescent="0.25">
      <c r="A3921" s="12">
        <v>3918</v>
      </c>
      <c r="B3921" s="12" t="s">
        <v>2632</v>
      </c>
      <c r="C3921" s="12" t="s">
        <v>1413</v>
      </c>
      <c r="D3921" s="12">
        <v>1</v>
      </c>
      <c r="E3921" s="12">
        <v>63026011</v>
      </c>
      <c r="F3921" s="12">
        <v>62560340</v>
      </c>
      <c r="G3921" s="12" t="s">
        <v>22</v>
      </c>
      <c r="H3921" s="12" t="s">
        <v>18</v>
      </c>
      <c r="I3921" s="12">
        <v>0.63700000000000001</v>
      </c>
      <c r="J3921" s="13">
        <v>0.22720190000000001</v>
      </c>
      <c r="K3921" s="13">
        <v>2.2734959999999999E-2</v>
      </c>
      <c r="L3921" s="14">
        <v>2.9787770000000003E-23</v>
      </c>
      <c r="M3921" s="13">
        <v>0.1925588</v>
      </c>
      <c r="N3921" s="13">
        <v>2.2788490000000002E-2</v>
      </c>
      <c r="O3921" s="14">
        <v>3.8227530000000002E-17</v>
      </c>
      <c r="P3921" s="13">
        <v>0.15396666671290599</v>
      </c>
      <c r="Q3921" s="13">
        <v>2.2812496702045802E-2</v>
      </c>
      <c r="R3921" s="14">
        <v>8.37737306837547E-12</v>
      </c>
    </row>
    <row r="3922" spans="1:18" x14ac:dyDescent="0.25">
      <c r="A3922" s="12">
        <v>3919</v>
      </c>
      <c r="B3922" s="12" t="s">
        <v>2632</v>
      </c>
      <c r="C3922" s="12" t="s">
        <v>1414</v>
      </c>
      <c r="D3922" s="12">
        <v>1</v>
      </c>
      <c r="E3922" s="12">
        <v>63026429</v>
      </c>
      <c r="F3922" s="12">
        <v>62560758</v>
      </c>
      <c r="G3922" s="12" t="s">
        <v>17</v>
      </c>
      <c r="H3922" s="12" t="s">
        <v>22</v>
      </c>
      <c r="I3922" s="12">
        <v>0.63700000000000001</v>
      </c>
      <c r="J3922" s="13">
        <v>0.22719929999999999</v>
      </c>
      <c r="K3922" s="13">
        <v>2.273497E-2</v>
      </c>
      <c r="L3922" s="14">
        <v>2.9822700000000001E-23</v>
      </c>
      <c r="M3922" s="13">
        <v>0.19255549999999999</v>
      </c>
      <c r="N3922" s="13">
        <v>2.27885E-2</v>
      </c>
      <c r="O3922" s="14">
        <v>3.8275140000000003E-17</v>
      </c>
      <c r="P3922" s="13">
        <v>0.15397313486398501</v>
      </c>
      <c r="Q3922" s="13">
        <v>2.2812506668057099E-2</v>
      </c>
      <c r="R3922" s="14">
        <v>8.3613518912895595E-12</v>
      </c>
    </row>
    <row r="3923" spans="1:18" x14ac:dyDescent="0.25">
      <c r="A3923" s="12">
        <v>3920</v>
      </c>
      <c r="B3923" s="12" t="s">
        <v>2632</v>
      </c>
      <c r="C3923" s="12" t="s">
        <v>1415</v>
      </c>
      <c r="D3923" s="12">
        <v>1</v>
      </c>
      <c r="E3923" s="12">
        <v>63027024</v>
      </c>
      <c r="F3923" s="12">
        <v>62561353</v>
      </c>
      <c r="G3923" s="12" t="s">
        <v>22</v>
      </c>
      <c r="H3923" s="12" t="s">
        <v>18</v>
      </c>
      <c r="I3923" s="12">
        <v>0.63700000000000001</v>
      </c>
      <c r="J3923" s="13">
        <v>0.22723650000000001</v>
      </c>
      <c r="K3923" s="13">
        <v>2.2735109999999999E-2</v>
      </c>
      <c r="L3923" s="14">
        <v>2.9359190000000002E-23</v>
      </c>
      <c r="M3923" s="13">
        <v>0.1925743</v>
      </c>
      <c r="N3923" s="13">
        <v>2.278867E-2</v>
      </c>
      <c r="O3923" s="14">
        <v>3.802958E-17</v>
      </c>
      <c r="P3923" s="13">
        <v>0.154004355819265</v>
      </c>
      <c r="Q3923" s="13">
        <v>2.2812646192218702E-2</v>
      </c>
      <c r="R3923" s="14">
        <v>8.2859704822256706E-12</v>
      </c>
    </row>
    <row r="3924" spans="1:18" x14ac:dyDescent="0.25">
      <c r="A3924" s="12">
        <v>3921</v>
      </c>
      <c r="B3924" s="12" t="s">
        <v>2632</v>
      </c>
      <c r="C3924" s="12" t="s">
        <v>1416</v>
      </c>
      <c r="D3924" s="12">
        <v>1</v>
      </c>
      <c r="E3924" s="12">
        <v>63029433</v>
      </c>
      <c r="F3924" s="12">
        <v>62563762</v>
      </c>
      <c r="G3924" s="12" t="s">
        <v>17</v>
      </c>
      <c r="H3924" s="12" t="s">
        <v>20</v>
      </c>
      <c r="I3924" s="12">
        <v>0.63700000000000001</v>
      </c>
      <c r="J3924" s="13">
        <v>0.2273521</v>
      </c>
      <c r="K3924" s="13">
        <v>2.2736309999999999E-2</v>
      </c>
      <c r="L3924" s="14">
        <v>2.807656E-23</v>
      </c>
      <c r="M3924" s="13">
        <v>0.1925906</v>
      </c>
      <c r="N3924" s="13">
        <v>2.2790189999999998E-2</v>
      </c>
      <c r="O3924" s="14">
        <v>3.7978179999999998E-17</v>
      </c>
      <c r="P3924" s="13">
        <v>0.15411343836660801</v>
      </c>
      <c r="Q3924" s="13">
        <v>2.2813861314040298E-2</v>
      </c>
      <c r="R3924" s="14">
        <v>8.0396122289154404E-12</v>
      </c>
    </row>
    <row r="3925" spans="1:18" x14ac:dyDescent="0.25">
      <c r="A3925" s="12">
        <v>3922</v>
      </c>
      <c r="B3925" s="12" t="s">
        <v>2632</v>
      </c>
      <c r="C3925" s="12" t="s">
        <v>1417</v>
      </c>
      <c r="D3925" s="12">
        <v>1</v>
      </c>
      <c r="E3925" s="12">
        <v>63031616</v>
      </c>
      <c r="F3925" s="12">
        <v>62565945</v>
      </c>
      <c r="G3925" s="12" t="s">
        <v>18</v>
      </c>
      <c r="H3925" s="12" t="s">
        <v>20</v>
      </c>
      <c r="I3925" s="12">
        <v>0.63700000000000001</v>
      </c>
      <c r="J3925" s="13">
        <v>0.22737070000000001</v>
      </c>
      <c r="K3925" s="13">
        <v>2.2735450000000001E-2</v>
      </c>
      <c r="L3925" s="14">
        <v>2.7749009999999998E-23</v>
      </c>
      <c r="M3925" s="13">
        <v>0.19260250000000001</v>
      </c>
      <c r="N3925" s="13">
        <v>2.278935E-2</v>
      </c>
      <c r="O3925" s="14">
        <v>3.7713480000000002E-17</v>
      </c>
      <c r="P3925" s="13">
        <v>0.15414535051949699</v>
      </c>
      <c r="Q3925" s="13">
        <v>2.28130042375542E-2</v>
      </c>
      <c r="R3925" s="14">
        <v>7.9493909800864601E-12</v>
      </c>
    </row>
    <row r="3926" spans="1:18" x14ac:dyDescent="0.25">
      <c r="A3926" s="12">
        <v>3923</v>
      </c>
      <c r="B3926" s="12" t="s">
        <v>2632</v>
      </c>
      <c r="C3926" s="12" t="s">
        <v>1418</v>
      </c>
      <c r="D3926" s="12">
        <v>1</v>
      </c>
      <c r="E3926" s="12">
        <v>63033941</v>
      </c>
      <c r="F3926" s="12">
        <v>62568270</v>
      </c>
      <c r="G3926" s="12" t="s">
        <v>18</v>
      </c>
      <c r="H3926" s="12" t="s">
        <v>22</v>
      </c>
      <c r="I3926" s="12">
        <v>0.63700000000000001</v>
      </c>
      <c r="J3926" s="13">
        <v>0.22752720000000001</v>
      </c>
      <c r="K3926" s="13">
        <v>2.2737239999999999E-2</v>
      </c>
      <c r="L3926" s="14">
        <v>2.612985E-23</v>
      </c>
      <c r="M3926" s="13">
        <v>0.1928155</v>
      </c>
      <c r="N3926" s="13">
        <v>2.2790870000000001E-2</v>
      </c>
      <c r="O3926" s="14">
        <v>3.5018509999999997E-17</v>
      </c>
      <c r="P3926" s="13">
        <v>0.154316152021438</v>
      </c>
      <c r="Q3926" s="13">
        <v>2.2814794553145001E-2</v>
      </c>
      <c r="R3926" s="14">
        <v>7.5803901089661502E-12</v>
      </c>
    </row>
    <row r="3927" spans="1:18" x14ac:dyDescent="0.25">
      <c r="A3927" s="12">
        <v>3924</v>
      </c>
      <c r="B3927" s="12" t="s">
        <v>2632</v>
      </c>
      <c r="C3927" s="12" t="s">
        <v>1419</v>
      </c>
      <c r="D3927" s="12">
        <v>1</v>
      </c>
      <c r="E3927" s="12">
        <v>63034363</v>
      </c>
      <c r="F3927" s="12">
        <v>62568692</v>
      </c>
      <c r="G3927" s="12" t="s">
        <v>18</v>
      </c>
      <c r="H3927" s="12" t="s">
        <v>20</v>
      </c>
      <c r="I3927" s="12">
        <v>0.64300000000000002</v>
      </c>
      <c r="J3927" s="13">
        <v>0.2288077</v>
      </c>
      <c r="K3927" s="13">
        <v>2.28626E-2</v>
      </c>
      <c r="L3927" s="14">
        <v>2.5596549999999999E-23</v>
      </c>
      <c r="M3927" s="13">
        <v>0.19497999999999999</v>
      </c>
      <c r="N3927" s="13">
        <v>2.291288E-2</v>
      </c>
      <c r="O3927" s="14">
        <v>2.3045689999999999E-17</v>
      </c>
      <c r="P3927" s="13">
        <v>0.156192511700916</v>
      </c>
      <c r="Q3927" s="13">
        <v>2.29408221584936E-2</v>
      </c>
      <c r="R3927" s="14">
        <v>5.5817260110790903E-12</v>
      </c>
    </row>
    <row r="3928" spans="1:18" x14ac:dyDescent="0.25">
      <c r="A3928" s="12">
        <v>3925</v>
      </c>
      <c r="B3928" s="12" t="s">
        <v>2632</v>
      </c>
      <c r="C3928" s="12" t="s">
        <v>1420</v>
      </c>
      <c r="D3928" s="12">
        <v>1</v>
      </c>
      <c r="E3928" s="12">
        <v>63034646</v>
      </c>
      <c r="F3928" s="12">
        <v>62568975</v>
      </c>
      <c r="G3928" s="12" t="s">
        <v>18</v>
      </c>
      <c r="H3928" s="12" t="s">
        <v>20</v>
      </c>
      <c r="I3928" s="12">
        <v>0.16300000000000001</v>
      </c>
      <c r="J3928" s="13">
        <v>-0.2259139</v>
      </c>
      <c r="K3928" s="13">
        <v>3.001376E-2</v>
      </c>
      <c r="L3928" s="14">
        <v>6.5410740000000002E-14</v>
      </c>
      <c r="M3928" s="13">
        <v>-0.18088209999999999</v>
      </c>
      <c r="N3928" s="13">
        <v>3.0071509999999999E-2</v>
      </c>
      <c r="O3928" s="14">
        <v>1.921732E-9</v>
      </c>
      <c r="P3928" s="13">
        <v>-0.167890047968137</v>
      </c>
      <c r="Q3928" s="13">
        <v>3.0114205052111601E-2</v>
      </c>
      <c r="R3928" s="14">
        <v>1.30933959532389E-8</v>
      </c>
    </row>
    <row r="3929" spans="1:18" x14ac:dyDescent="0.25">
      <c r="A3929" s="12">
        <v>3926</v>
      </c>
      <c r="B3929" s="12" t="s">
        <v>2632</v>
      </c>
      <c r="C3929" s="12" t="s">
        <v>1421</v>
      </c>
      <c r="D3929" s="12">
        <v>1</v>
      </c>
      <c r="E3929" s="12">
        <v>63036129</v>
      </c>
      <c r="F3929" s="12">
        <v>62570458</v>
      </c>
      <c r="G3929" s="12" t="s">
        <v>20</v>
      </c>
      <c r="H3929" s="12" t="s">
        <v>17</v>
      </c>
      <c r="I3929" s="12">
        <v>0.36299999999999999</v>
      </c>
      <c r="J3929" s="13">
        <v>-0.22732040000000001</v>
      </c>
      <c r="K3929" s="13">
        <v>2.2731689999999999E-2</v>
      </c>
      <c r="L3929" s="14">
        <v>2.7888810000000001E-23</v>
      </c>
      <c r="M3929" s="13">
        <v>-0.19246840000000001</v>
      </c>
      <c r="N3929" s="13">
        <v>2.2785900000000001E-2</v>
      </c>
      <c r="O3929" s="14">
        <v>3.9210810000000002E-17</v>
      </c>
      <c r="P3929" s="13">
        <v>-0.15407873099091099</v>
      </c>
      <c r="Q3929" s="13">
        <v>2.2809269519384601E-2</v>
      </c>
      <c r="R3929" s="14">
        <v>8.0484943221153803E-12</v>
      </c>
    </row>
    <row r="3930" spans="1:18" x14ac:dyDescent="0.25">
      <c r="A3930" s="12">
        <v>3927</v>
      </c>
      <c r="B3930" s="12" t="s">
        <v>2632</v>
      </c>
      <c r="C3930" s="12" t="s">
        <v>1422</v>
      </c>
      <c r="D3930" s="12">
        <v>1</v>
      </c>
      <c r="E3930" s="12">
        <v>63036807</v>
      </c>
      <c r="F3930" s="12">
        <v>62571136</v>
      </c>
      <c r="G3930" s="12" t="s">
        <v>20</v>
      </c>
      <c r="H3930" s="12" t="s">
        <v>17</v>
      </c>
      <c r="I3930" s="12">
        <v>0.63700000000000001</v>
      </c>
      <c r="J3930" s="13">
        <v>0.2273579</v>
      </c>
      <c r="K3930" s="13">
        <v>2.2734560000000001E-2</v>
      </c>
      <c r="L3930" s="14">
        <v>2.7795559999999999E-23</v>
      </c>
      <c r="M3930" s="13">
        <v>0.19258230000000001</v>
      </c>
      <c r="N3930" s="13">
        <v>2.2788470000000002E-2</v>
      </c>
      <c r="O3930" s="14">
        <v>3.7891739999999999E-17</v>
      </c>
      <c r="P3930" s="13">
        <v>0.15413163719416401</v>
      </c>
      <c r="Q3930" s="13">
        <v>2.2812123664363599E-2</v>
      </c>
      <c r="R3930" s="14">
        <v>7.9678881005530995E-12</v>
      </c>
    </row>
    <row r="3931" spans="1:18" x14ac:dyDescent="0.25">
      <c r="A3931" s="12">
        <v>3928</v>
      </c>
      <c r="B3931" s="12" t="s">
        <v>2632</v>
      </c>
      <c r="C3931" s="12" t="s">
        <v>1423</v>
      </c>
      <c r="D3931" s="12">
        <v>1</v>
      </c>
      <c r="E3931" s="12">
        <v>63037837</v>
      </c>
      <c r="F3931" s="12">
        <v>62572166</v>
      </c>
      <c r="G3931" s="12" t="s">
        <v>22</v>
      </c>
      <c r="H3931" s="12" t="s">
        <v>18</v>
      </c>
      <c r="I3931" s="12">
        <v>0.36299999999999999</v>
      </c>
      <c r="J3931" s="13">
        <v>-0.2267615</v>
      </c>
      <c r="K3931" s="13">
        <v>2.272414E-2</v>
      </c>
      <c r="L3931" s="14">
        <v>3.4408500000000003E-23</v>
      </c>
      <c r="M3931" s="13">
        <v>-0.19165450000000001</v>
      </c>
      <c r="N3931" s="13">
        <v>2.2778550000000002E-2</v>
      </c>
      <c r="O3931" s="14">
        <v>5.1771330000000002E-17</v>
      </c>
      <c r="P3931" s="13">
        <v>-0.15365695566429699</v>
      </c>
      <c r="Q3931" s="13">
        <v>2.2801854119544902E-2</v>
      </c>
      <c r="R3931" s="14">
        <v>8.9948847704716604E-12</v>
      </c>
    </row>
    <row r="3932" spans="1:18" x14ac:dyDescent="0.25">
      <c r="A3932" s="12">
        <v>3929</v>
      </c>
      <c r="B3932" s="12" t="s">
        <v>2632</v>
      </c>
      <c r="C3932" s="12" t="s">
        <v>1424</v>
      </c>
      <c r="D3932" s="12">
        <v>1</v>
      </c>
      <c r="E3932" s="12">
        <v>63039533</v>
      </c>
      <c r="F3932" s="12">
        <v>62573862</v>
      </c>
      <c r="G3932" s="12" t="s">
        <v>22</v>
      </c>
      <c r="H3932" s="12" t="s">
        <v>18</v>
      </c>
      <c r="I3932" s="12">
        <v>0.63700000000000001</v>
      </c>
      <c r="J3932" s="13">
        <v>0.22719990000000001</v>
      </c>
      <c r="K3932" s="13">
        <v>2.2732800000000001E-2</v>
      </c>
      <c r="L3932" s="14">
        <v>2.9537739999999997E-23</v>
      </c>
      <c r="M3932" s="13">
        <v>0.19254740000000001</v>
      </c>
      <c r="N3932" s="13">
        <v>2.278635E-2</v>
      </c>
      <c r="O3932" s="14">
        <v>3.813313E-17</v>
      </c>
      <c r="P3932" s="13">
        <v>0.15398985374621699</v>
      </c>
      <c r="Q3932" s="13">
        <v>2.2810350445082599E-2</v>
      </c>
      <c r="R3932" s="14">
        <v>8.2835016677005307E-12</v>
      </c>
    </row>
    <row r="3933" spans="1:18" x14ac:dyDescent="0.25">
      <c r="A3933" s="12">
        <v>3930</v>
      </c>
      <c r="B3933" s="12" t="s">
        <v>2632</v>
      </c>
      <c r="C3933" s="12" t="s">
        <v>1425</v>
      </c>
      <c r="D3933" s="12">
        <v>1</v>
      </c>
      <c r="E3933" s="12">
        <v>63040728</v>
      </c>
      <c r="F3933" s="12">
        <v>62575057</v>
      </c>
      <c r="G3933" s="12" t="s">
        <v>22</v>
      </c>
      <c r="H3933" s="12" t="s">
        <v>17</v>
      </c>
      <c r="I3933" s="12">
        <v>0.36299999999999999</v>
      </c>
      <c r="J3933" s="13">
        <v>-0.2266408</v>
      </c>
      <c r="K3933" s="13">
        <v>2.2719409999999999E-2</v>
      </c>
      <c r="L3933" s="14">
        <v>3.5518370000000003E-23</v>
      </c>
      <c r="M3933" s="13">
        <v>-0.19172839999999999</v>
      </c>
      <c r="N3933" s="13">
        <v>2.277322E-2</v>
      </c>
      <c r="O3933" s="14">
        <v>4.9549510000000001E-17</v>
      </c>
      <c r="P3933" s="13">
        <v>-0.15350062598379299</v>
      </c>
      <c r="Q3933" s="13">
        <v>2.2797133833803801E-2</v>
      </c>
      <c r="R3933" s="14">
        <v>9.3357541671151893E-12</v>
      </c>
    </row>
    <row r="3934" spans="1:18" x14ac:dyDescent="0.25">
      <c r="A3934" s="12">
        <v>3931</v>
      </c>
      <c r="B3934" s="12" t="s">
        <v>2632</v>
      </c>
      <c r="C3934" s="12" t="s">
        <v>1426</v>
      </c>
      <c r="D3934" s="12">
        <v>1</v>
      </c>
      <c r="E3934" s="12">
        <v>63041086</v>
      </c>
      <c r="F3934" s="12">
        <v>62575415</v>
      </c>
      <c r="G3934" s="12" t="s">
        <v>18</v>
      </c>
      <c r="H3934" s="12" t="s">
        <v>22</v>
      </c>
      <c r="I3934" s="12">
        <v>0.63700000000000001</v>
      </c>
      <c r="J3934" s="13">
        <v>0.2272113</v>
      </c>
      <c r="K3934" s="13">
        <v>2.2732789999999999E-2</v>
      </c>
      <c r="L3934" s="14">
        <v>2.9391240000000002E-23</v>
      </c>
      <c r="M3934" s="13">
        <v>0.19254350000000001</v>
      </c>
      <c r="N3934" s="13">
        <v>2.278637E-2</v>
      </c>
      <c r="O3934" s="14">
        <v>3.8190749999999998E-17</v>
      </c>
      <c r="P3934" s="13">
        <v>0.154000338913311</v>
      </c>
      <c r="Q3934" s="13">
        <v>2.28103468801307E-2</v>
      </c>
      <c r="R3934" s="14">
        <v>8.2574994202991398E-12</v>
      </c>
    </row>
    <row r="3935" spans="1:18" x14ac:dyDescent="0.25">
      <c r="A3935" s="12">
        <v>3932</v>
      </c>
      <c r="B3935" s="12" t="s">
        <v>2632</v>
      </c>
      <c r="C3935" s="12" t="s">
        <v>1427</v>
      </c>
      <c r="D3935" s="12">
        <v>1</v>
      </c>
      <c r="E3935" s="12">
        <v>63041800</v>
      </c>
      <c r="F3935" s="12">
        <v>62576129</v>
      </c>
      <c r="G3935" s="12" t="s">
        <v>17</v>
      </c>
      <c r="H3935" s="12" t="s">
        <v>22</v>
      </c>
      <c r="I3935" s="12">
        <v>0.36299999999999999</v>
      </c>
      <c r="J3935" s="13">
        <v>-0.2265933</v>
      </c>
      <c r="K3935" s="13">
        <v>2.2719779999999998E-2</v>
      </c>
      <c r="L3935" s="14">
        <v>3.6327869999999998E-23</v>
      </c>
      <c r="M3935" s="13">
        <v>-0.19161249999999999</v>
      </c>
      <c r="N3935" s="13">
        <v>2.2773689999999999E-2</v>
      </c>
      <c r="O3935" s="14">
        <v>5.1788550000000002E-17</v>
      </c>
      <c r="P3935" s="13">
        <v>-0.15346585893773401</v>
      </c>
      <c r="Q3935" s="13">
        <v>2.2797502572357801E-2</v>
      </c>
      <c r="R3935" s="14">
        <v>9.4401584825604296E-12</v>
      </c>
    </row>
    <row r="3936" spans="1:18" x14ac:dyDescent="0.25">
      <c r="A3936" s="12">
        <v>3933</v>
      </c>
      <c r="B3936" s="12" t="s">
        <v>2632</v>
      </c>
      <c r="C3936" s="12" t="s">
        <v>1428</v>
      </c>
      <c r="D3936" s="12">
        <v>1</v>
      </c>
      <c r="E3936" s="12">
        <v>63042126</v>
      </c>
      <c r="F3936" s="12">
        <v>62576455</v>
      </c>
      <c r="G3936" s="12" t="s">
        <v>17</v>
      </c>
      <c r="H3936" s="12" t="s">
        <v>20</v>
      </c>
      <c r="I3936" s="12">
        <v>0.63700000000000001</v>
      </c>
      <c r="J3936" s="13">
        <v>0.22717270000000001</v>
      </c>
      <c r="K3936" s="13">
        <v>2.2733489999999999E-2</v>
      </c>
      <c r="L3936" s="14">
        <v>2.9990509999999999E-23</v>
      </c>
      <c r="M3936" s="13">
        <v>0.19243499999999999</v>
      </c>
      <c r="N3936" s="13">
        <v>2.2787189999999999E-2</v>
      </c>
      <c r="O3936" s="14">
        <v>3.9854579999999998E-17</v>
      </c>
      <c r="P3936" s="13">
        <v>0.15397826311034599</v>
      </c>
      <c r="Q3936" s="13">
        <v>2.2811044500151399E-2</v>
      </c>
      <c r="R3936" s="14">
        <v>8.3239296427938499E-12</v>
      </c>
    </row>
    <row r="3937" spans="1:18" x14ac:dyDescent="0.25">
      <c r="A3937" s="12">
        <v>3934</v>
      </c>
      <c r="B3937" s="12" t="s">
        <v>2632</v>
      </c>
      <c r="C3937" s="12" t="s">
        <v>1429</v>
      </c>
      <c r="D3937" s="12">
        <v>1</v>
      </c>
      <c r="E3937" s="12">
        <v>63042738</v>
      </c>
      <c r="F3937" s="12">
        <v>62577067</v>
      </c>
      <c r="G3937" s="12" t="s">
        <v>17</v>
      </c>
      <c r="H3937" s="12" t="s">
        <v>20</v>
      </c>
      <c r="I3937" s="12">
        <v>0.36299999999999999</v>
      </c>
      <c r="J3937" s="13">
        <v>-0.22652030000000001</v>
      </c>
      <c r="K3937" s="13">
        <v>2.272223E-2</v>
      </c>
      <c r="L3937" s="14">
        <v>3.7895309999999998E-23</v>
      </c>
      <c r="M3937" s="13">
        <v>-0.19148570000000001</v>
      </c>
      <c r="N3937" s="13">
        <v>2.2776330000000001E-2</v>
      </c>
      <c r="O3937" s="14">
        <v>5.4718019999999998E-17</v>
      </c>
      <c r="P3937" s="13">
        <v>-0.153429918395381</v>
      </c>
      <c r="Q3937" s="13">
        <v>2.2799931402859401E-2</v>
      </c>
      <c r="R3937" s="14">
        <v>9.5886352133041596E-12</v>
      </c>
    </row>
    <row r="3938" spans="1:18" x14ac:dyDescent="0.25">
      <c r="A3938" s="12">
        <v>3935</v>
      </c>
      <c r="B3938" s="12" t="s">
        <v>2632</v>
      </c>
      <c r="C3938" s="12" t="s">
        <v>1430</v>
      </c>
      <c r="D3938" s="12">
        <v>1</v>
      </c>
      <c r="E3938" s="12">
        <v>63044464</v>
      </c>
      <c r="F3938" s="12">
        <v>62578793</v>
      </c>
      <c r="G3938" s="12" t="s">
        <v>22</v>
      </c>
      <c r="H3938" s="12" t="s">
        <v>18</v>
      </c>
      <c r="I3938" s="12">
        <v>0.191</v>
      </c>
      <c r="J3938" s="13">
        <v>-0.22157270000000001</v>
      </c>
      <c r="K3938" s="13">
        <v>2.7864360000000001E-2</v>
      </c>
      <c r="L3938" s="14">
        <v>2.696112E-15</v>
      </c>
      <c r="M3938" s="13">
        <v>-0.17578630000000001</v>
      </c>
      <c r="N3938" s="13">
        <v>2.7924649999999999E-2</v>
      </c>
      <c r="O3938" s="14">
        <v>3.3855530000000002E-10</v>
      </c>
      <c r="P3938" s="13">
        <v>-0.161596633596158</v>
      </c>
      <c r="Q3938" s="13">
        <v>2.79613771358855E-2</v>
      </c>
      <c r="R3938" s="14">
        <v>4.0048360691659501E-9</v>
      </c>
    </row>
    <row r="3939" spans="1:18" x14ac:dyDescent="0.25">
      <c r="A3939" s="12">
        <v>3936</v>
      </c>
      <c r="B3939" s="12" t="s">
        <v>2632</v>
      </c>
      <c r="C3939" s="12" t="s">
        <v>1431</v>
      </c>
      <c r="D3939" s="12">
        <v>1</v>
      </c>
      <c r="E3939" s="12">
        <v>63045506</v>
      </c>
      <c r="F3939" s="12">
        <v>62579835</v>
      </c>
      <c r="G3939" s="12" t="s">
        <v>18</v>
      </c>
      <c r="H3939" s="12" t="s">
        <v>20</v>
      </c>
      <c r="I3939" s="12">
        <v>0.63700000000000001</v>
      </c>
      <c r="J3939" s="13">
        <v>0.22718940000000001</v>
      </c>
      <c r="K3939" s="13">
        <v>2.273207E-2</v>
      </c>
      <c r="L3939" s="14">
        <v>2.9579140000000001E-23</v>
      </c>
      <c r="M3939" s="13">
        <v>0.19253129999999999</v>
      </c>
      <c r="N3939" s="13">
        <v>2.2785630000000001E-2</v>
      </c>
      <c r="O3939" s="14">
        <v>3.8275310000000003E-17</v>
      </c>
      <c r="P3939" s="13">
        <v>0.15397861436601701</v>
      </c>
      <c r="Q3939" s="13">
        <v>2.2809629328261499E-2</v>
      </c>
      <c r="R3939" s="14">
        <v>8.2993050300509394E-12</v>
      </c>
    </row>
    <row r="3940" spans="1:18" x14ac:dyDescent="0.25">
      <c r="A3940" s="12">
        <v>3937</v>
      </c>
      <c r="B3940" s="12" t="s">
        <v>2632</v>
      </c>
      <c r="C3940" s="12" t="s">
        <v>1432</v>
      </c>
      <c r="D3940" s="12">
        <v>1</v>
      </c>
      <c r="E3940" s="12">
        <v>63046039</v>
      </c>
      <c r="F3940" s="12">
        <v>62580368</v>
      </c>
      <c r="G3940" s="12" t="s">
        <v>18</v>
      </c>
      <c r="H3940" s="12" t="s">
        <v>22</v>
      </c>
      <c r="I3940" s="12">
        <v>0.63700000000000001</v>
      </c>
      <c r="J3940" s="13">
        <v>0.22719420000000001</v>
      </c>
      <c r="K3940" s="13">
        <v>2.2732019999999999E-2</v>
      </c>
      <c r="L3940" s="14">
        <v>2.9510920000000002E-23</v>
      </c>
      <c r="M3940" s="13">
        <v>0.1925357</v>
      </c>
      <c r="N3940" s="13">
        <v>2.278558E-2</v>
      </c>
      <c r="O3940" s="14">
        <v>3.8206229999999997E-17</v>
      </c>
      <c r="P3940" s="13">
        <v>0.15398393322881301</v>
      </c>
      <c r="Q3940" s="13">
        <v>2.2809575939418601E-2</v>
      </c>
      <c r="R3940" s="14">
        <v>8.2852165190231404E-12</v>
      </c>
    </row>
    <row r="3941" spans="1:18" x14ac:dyDescent="0.25">
      <c r="A3941" s="12">
        <v>3938</v>
      </c>
      <c r="B3941" s="12" t="s">
        <v>2632</v>
      </c>
      <c r="C3941" s="12" t="s">
        <v>1433</v>
      </c>
      <c r="D3941" s="12">
        <v>1</v>
      </c>
      <c r="E3941" s="12">
        <v>63046578</v>
      </c>
      <c r="F3941" s="12">
        <v>62580907</v>
      </c>
      <c r="G3941" s="12" t="s">
        <v>20</v>
      </c>
      <c r="H3941" s="12" t="s">
        <v>18</v>
      </c>
      <c r="I3941" s="12">
        <v>0.63700000000000001</v>
      </c>
      <c r="J3941" s="13">
        <v>0.22718240000000001</v>
      </c>
      <c r="K3941" s="13">
        <v>2.2732579999999999E-2</v>
      </c>
      <c r="L3941" s="14">
        <v>2.9735050000000002E-23</v>
      </c>
      <c r="M3941" s="13">
        <v>0.19251779999999999</v>
      </c>
      <c r="N3941" s="13">
        <v>2.278614E-2</v>
      </c>
      <c r="O3941" s="14">
        <v>3.8527619999999998E-17</v>
      </c>
      <c r="P3941" s="13">
        <v>0.15395646803792401</v>
      </c>
      <c r="Q3941" s="13">
        <v>2.2810137594152902E-2</v>
      </c>
      <c r="R3941" s="14">
        <v>8.3630445243222706E-12</v>
      </c>
    </row>
    <row r="3942" spans="1:18" x14ac:dyDescent="0.25">
      <c r="A3942" s="12">
        <v>3939</v>
      </c>
      <c r="B3942" s="12" t="s">
        <v>2632</v>
      </c>
      <c r="C3942" s="12" t="s">
        <v>1434</v>
      </c>
      <c r="D3942" s="12">
        <v>1</v>
      </c>
      <c r="E3942" s="12">
        <v>63048277</v>
      </c>
      <c r="F3942" s="12">
        <v>62582606</v>
      </c>
      <c r="G3942" s="12" t="s">
        <v>18</v>
      </c>
      <c r="H3942" s="12" t="s">
        <v>20</v>
      </c>
      <c r="I3942" s="12">
        <v>0.36099999999999999</v>
      </c>
      <c r="J3942" s="13">
        <v>-0.22693540000000001</v>
      </c>
      <c r="K3942" s="13">
        <v>2.2809659999999999E-2</v>
      </c>
      <c r="L3942" s="14">
        <v>4.6266370000000001E-23</v>
      </c>
      <c r="M3942" s="13">
        <v>-0.1921648</v>
      </c>
      <c r="N3942" s="13">
        <v>2.286287E-2</v>
      </c>
      <c r="O3942" s="14">
        <v>5.5645849999999997E-17</v>
      </c>
      <c r="P3942" s="13">
        <v>-0.15371999330330299</v>
      </c>
      <c r="Q3942" s="13">
        <v>2.28874346915139E-2</v>
      </c>
      <c r="R3942" s="14">
        <v>1.04783193125122E-11</v>
      </c>
    </row>
    <row r="3943" spans="1:18" x14ac:dyDescent="0.25">
      <c r="A3943" s="12">
        <v>3940</v>
      </c>
      <c r="B3943" s="12" t="s">
        <v>2632</v>
      </c>
      <c r="C3943" s="12" t="s">
        <v>1435</v>
      </c>
      <c r="D3943" s="12">
        <v>1</v>
      </c>
      <c r="E3943" s="12">
        <v>63049551</v>
      </c>
      <c r="F3943" s="12">
        <v>62583880</v>
      </c>
      <c r="G3943" s="12" t="s">
        <v>18</v>
      </c>
      <c r="H3943" s="12" t="s">
        <v>20</v>
      </c>
      <c r="I3943" s="12">
        <v>0.36299999999999999</v>
      </c>
      <c r="J3943" s="13">
        <v>-0.2265682</v>
      </c>
      <c r="K3943" s="13">
        <v>2.2722059999999999E-2</v>
      </c>
      <c r="L3943" s="14">
        <v>3.7074340000000001E-23</v>
      </c>
      <c r="M3943" s="13">
        <v>-0.19160170000000001</v>
      </c>
      <c r="N3943" s="13">
        <v>2.2776080000000001E-2</v>
      </c>
      <c r="O3943" s="14">
        <v>5.2390390000000003E-17</v>
      </c>
      <c r="P3943" s="13">
        <v>-0.153387503315598</v>
      </c>
      <c r="Q3943" s="13">
        <v>2.27997744930661E-2</v>
      </c>
      <c r="R3943" s="14">
        <v>9.7076911085231297E-12</v>
      </c>
    </row>
    <row r="3944" spans="1:18" x14ac:dyDescent="0.25">
      <c r="A3944" s="12">
        <v>3941</v>
      </c>
      <c r="B3944" s="12" t="s">
        <v>2632</v>
      </c>
      <c r="C3944" s="12" t="s">
        <v>1436</v>
      </c>
      <c r="D3944" s="12">
        <v>1</v>
      </c>
      <c r="E3944" s="12">
        <v>63049593</v>
      </c>
      <c r="F3944" s="12">
        <v>62583922</v>
      </c>
      <c r="G3944" s="12" t="s">
        <v>17</v>
      </c>
      <c r="H3944" s="12" t="s">
        <v>18</v>
      </c>
      <c r="I3944" s="12">
        <v>0.36299999999999999</v>
      </c>
      <c r="J3944" s="13">
        <v>-0.2271947</v>
      </c>
      <c r="K3944" s="13">
        <v>2.2732780000000001E-2</v>
      </c>
      <c r="L3944" s="14">
        <v>2.9600729999999998E-23</v>
      </c>
      <c r="M3944" s="13">
        <v>-0.19252939999999999</v>
      </c>
      <c r="N3944" s="13">
        <v>2.278637E-2</v>
      </c>
      <c r="O3944" s="14">
        <v>3.8391349999999997E-17</v>
      </c>
      <c r="P3944" s="13">
        <v>-0.15419659694377899</v>
      </c>
      <c r="Q3944" s="13">
        <v>2.28104268633001E-2</v>
      </c>
      <c r="R3944" s="14">
        <v>7.7876059363522201E-12</v>
      </c>
    </row>
    <row r="3945" spans="1:18" x14ac:dyDescent="0.25">
      <c r="A3945" s="12">
        <v>3942</v>
      </c>
      <c r="B3945" s="12" t="s">
        <v>2632</v>
      </c>
      <c r="C3945" s="12" t="s">
        <v>1437</v>
      </c>
      <c r="D3945" s="12">
        <v>1</v>
      </c>
      <c r="E3945" s="12">
        <v>63049819</v>
      </c>
      <c r="F3945" s="12">
        <v>62584148</v>
      </c>
      <c r="G3945" s="12" t="s">
        <v>20</v>
      </c>
      <c r="H3945" s="12" t="s">
        <v>17</v>
      </c>
      <c r="I3945" s="12">
        <v>0.36299999999999999</v>
      </c>
      <c r="J3945" s="13">
        <v>-0.22657920000000001</v>
      </c>
      <c r="K3945" s="13">
        <v>2.272215E-2</v>
      </c>
      <c r="L3945" s="14">
        <v>3.6910170000000002E-23</v>
      </c>
      <c r="M3945" s="13">
        <v>-0.1916079</v>
      </c>
      <c r="N3945" s="13">
        <v>2.277616E-2</v>
      </c>
      <c r="O3945" s="14">
        <v>5.2283509999999999E-17</v>
      </c>
      <c r="P3945" s="13">
        <v>-0.15343253469995999</v>
      </c>
      <c r="Q3945" s="13">
        <v>2.2799857777299998E-2</v>
      </c>
      <c r="R3945" s="14">
        <v>9.5797358507040504E-12</v>
      </c>
    </row>
    <row r="3946" spans="1:18" x14ac:dyDescent="0.25">
      <c r="A3946" s="12">
        <v>3943</v>
      </c>
      <c r="B3946" s="12" t="s">
        <v>2632</v>
      </c>
      <c r="C3946" s="12" t="s">
        <v>1438</v>
      </c>
      <c r="D3946" s="12">
        <v>1</v>
      </c>
      <c r="E3946" s="12">
        <v>63050598</v>
      </c>
      <c r="F3946" s="12">
        <v>62584927</v>
      </c>
      <c r="G3946" s="12" t="s">
        <v>17</v>
      </c>
      <c r="H3946" s="12" t="s">
        <v>22</v>
      </c>
      <c r="I3946" s="12">
        <v>0.36299999999999999</v>
      </c>
      <c r="J3946" s="13">
        <v>-0.22657820000000001</v>
      </c>
      <c r="K3946" s="13">
        <v>2.2723050000000002E-2</v>
      </c>
      <c r="L3946" s="14">
        <v>3.7067169999999998E-23</v>
      </c>
      <c r="M3946" s="13">
        <v>-0.19161249999999999</v>
      </c>
      <c r="N3946" s="13">
        <v>2.2777039999999998E-2</v>
      </c>
      <c r="O3946" s="14">
        <v>5.2338869999999997E-17</v>
      </c>
      <c r="P3946" s="13">
        <v>-0.153359856880319</v>
      </c>
      <c r="Q3946" s="13">
        <v>2.2800746069881601E-2</v>
      </c>
      <c r="R3946" s="14">
        <v>9.8071767635671805E-12</v>
      </c>
    </row>
    <row r="3947" spans="1:18" x14ac:dyDescent="0.25">
      <c r="A3947" s="12">
        <v>3944</v>
      </c>
      <c r="B3947" s="12" t="s">
        <v>2632</v>
      </c>
      <c r="C3947" s="12" t="s">
        <v>1439</v>
      </c>
      <c r="D3947" s="12">
        <v>1</v>
      </c>
      <c r="E3947" s="12">
        <v>63055470</v>
      </c>
      <c r="F3947" s="12">
        <v>62589799</v>
      </c>
      <c r="G3947" s="12" t="s">
        <v>20</v>
      </c>
      <c r="H3947" s="12" t="s">
        <v>17</v>
      </c>
      <c r="I3947" s="12">
        <v>0.36299999999999999</v>
      </c>
      <c r="J3947" s="13">
        <v>-0.22670219999999999</v>
      </c>
      <c r="K3947" s="13">
        <v>2.272443E-2</v>
      </c>
      <c r="L3947" s="14">
        <v>3.5362390000000003E-23</v>
      </c>
      <c r="M3947" s="13">
        <v>-0.19152159999999999</v>
      </c>
      <c r="N3947" s="13">
        <v>2.2778949999999999E-2</v>
      </c>
      <c r="O3947" s="14">
        <v>5.4435730000000001E-17</v>
      </c>
      <c r="P3947" s="13">
        <v>-0.15357312362050199</v>
      </c>
      <c r="Q3947" s="13">
        <v>2.28021328527225E-2</v>
      </c>
      <c r="R3947" s="14">
        <v>9.2281259591674398E-12</v>
      </c>
    </row>
    <row r="3948" spans="1:18" x14ac:dyDescent="0.25">
      <c r="A3948" s="12">
        <v>3945</v>
      </c>
      <c r="B3948" s="12" t="s">
        <v>2632</v>
      </c>
      <c r="C3948" s="12" t="s">
        <v>1440</v>
      </c>
      <c r="D3948" s="12">
        <v>1</v>
      </c>
      <c r="E3948" s="12">
        <v>63056112</v>
      </c>
      <c r="F3948" s="12">
        <v>62590441</v>
      </c>
      <c r="G3948" s="12" t="s">
        <v>20</v>
      </c>
      <c r="H3948" s="12" t="s">
        <v>17</v>
      </c>
      <c r="I3948" s="12">
        <v>0.36299999999999999</v>
      </c>
      <c r="J3948" s="13">
        <v>-0.2273152</v>
      </c>
      <c r="K3948" s="13">
        <v>2.2734629999999999E-2</v>
      </c>
      <c r="L3948" s="14">
        <v>2.8336490000000001E-23</v>
      </c>
      <c r="M3948" s="13">
        <v>-0.19246160000000001</v>
      </c>
      <c r="N3948" s="13">
        <v>2.2788699999999999E-2</v>
      </c>
      <c r="O3948" s="14">
        <v>3.9647719999999998E-17</v>
      </c>
      <c r="P3948" s="13">
        <v>-0.154097101131453</v>
      </c>
      <c r="Q3948" s="13">
        <v>2.2812219033229601E-2</v>
      </c>
      <c r="R3948" s="14">
        <v>8.0522389275182397E-12</v>
      </c>
    </row>
    <row r="3949" spans="1:18" x14ac:dyDescent="0.25">
      <c r="A3949" s="12">
        <v>3946</v>
      </c>
      <c r="B3949" s="12" t="s">
        <v>2632</v>
      </c>
      <c r="C3949" s="12" t="s">
        <v>1441</v>
      </c>
      <c r="D3949" s="12">
        <v>1</v>
      </c>
      <c r="E3949" s="12">
        <v>63056670</v>
      </c>
      <c r="F3949" s="12">
        <v>62590999</v>
      </c>
      <c r="G3949" s="12" t="s">
        <v>20</v>
      </c>
      <c r="H3949" s="12" t="s">
        <v>17</v>
      </c>
      <c r="I3949" s="12">
        <v>0.36299999999999999</v>
      </c>
      <c r="J3949" s="13">
        <v>-0.22731460000000001</v>
      </c>
      <c r="K3949" s="13">
        <v>2.2734359999999999E-2</v>
      </c>
      <c r="L3949" s="14">
        <v>2.8310729999999999E-23</v>
      </c>
      <c r="M3949" s="13">
        <v>-0.19246360000000001</v>
      </c>
      <c r="N3949" s="13">
        <v>2.2788429999999998E-2</v>
      </c>
      <c r="O3949" s="14">
        <v>3.9584869999999999E-17</v>
      </c>
      <c r="P3949" s="13">
        <v>-0.154094296209003</v>
      </c>
      <c r="Q3949" s="13">
        <v>2.2811949644903198E-2</v>
      </c>
      <c r="R3949" s="14">
        <v>8.0546136756121499E-12</v>
      </c>
    </row>
    <row r="3950" spans="1:18" x14ac:dyDescent="0.25">
      <c r="A3950" s="12">
        <v>3947</v>
      </c>
      <c r="B3950" s="12" t="s">
        <v>2632</v>
      </c>
      <c r="C3950" s="12" t="s">
        <v>1442</v>
      </c>
      <c r="D3950" s="12">
        <v>1</v>
      </c>
      <c r="E3950" s="12">
        <v>63057136</v>
      </c>
      <c r="F3950" s="12">
        <v>62591465</v>
      </c>
      <c r="G3950" s="12" t="s">
        <v>18</v>
      </c>
      <c r="H3950" s="12" t="s">
        <v>22</v>
      </c>
      <c r="I3950" s="12">
        <v>0.36299999999999999</v>
      </c>
      <c r="J3950" s="13">
        <v>-0.22731119999999999</v>
      </c>
      <c r="K3950" s="13">
        <v>2.2734440000000002E-2</v>
      </c>
      <c r="L3950" s="14">
        <v>2.836254E-23</v>
      </c>
      <c r="M3950" s="13">
        <v>-0.19245999999999999</v>
      </c>
      <c r="N3950" s="13">
        <v>2.27885E-2</v>
      </c>
      <c r="O3950" s="14">
        <v>3.9647190000000001E-17</v>
      </c>
      <c r="P3950" s="13">
        <v>-0.15411147777696399</v>
      </c>
      <c r="Q3950" s="13">
        <v>2.2812025813406599E-2</v>
      </c>
      <c r="R3950" s="14">
        <v>8.0145313001870706E-12</v>
      </c>
    </row>
    <row r="3951" spans="1:18" x14ac:dyDescent="0.25">
      <c r="A3951" s="12">
        <v>3948</v>
      </c>
      <c r="B3951" s="12" t="s">
        <v>2632</v>
      </c>
      <c r="C3951" s="12" t="s">
        <v>1443</v>
      </c>
      <c r="D3951" s="12">
        <v>1</v>
      </c>
      <c r="E3951" s="12">
        <v>63060311</v>
      </c>
      <c r="F3951" s="12">
        <v>62594640</v>
      </c>
      <c r="G3951" s="12" t="s">
        <v>18</v>
      </c>
      <c r="H3951" s="12" t="s">
        <v>20</v>
      </c>
      <c r="I3951" s="12">
        <v>0.36399999999999999</v>
      </c>
      <c r="J3951" s="13">
        <v>-0.22705719999999999</v>
      </c>
      <c r="K3951" s="13">
        <v>2.2735769999999999E-2</v>
      </c>
      <c r="L3951" s="14">
        <v>3.180133E-23</v>
      </c>
      <c r="M3951" s="13">
        <v>-0.19226019999999999</v>
      </c>
      <c r="N3951" s="13">
        <v>2.278964E-2</v>
      </c>
      <c r="O3951" s="14">
        <v>4.284714E-17</v>
      </c>
      <c r="P3951" s="13">
        <v>-0.15403464452204499</v>
      </c>
      <c r="Q3951" s="13">
        <v>2.2813335951457001E-2</v>
      </c>
      <c r="R3951" s="14">
        <v>8.2226804739294204E-12</v>
      </c>
    </row>
    <row r="3952" spans="1:18" x14ac:dyDescent="0.25">
      <c r="A3952" s="12">
        <v>3949</v>
      </c>
      <c r="B3952" s="12" t="s">
        <v>2632</v>
      </c>
      <c r="C3952" s="12" t="s">
        <v>1444</v>
      </c>
      <c r="D3952" s="12">
        <v>1</v>
      </c>
      <c r="E3952" s="12">
        <v>63061906</v>
      </c>
      <c r="F3952" s="12">
        <v>62596235</v>
      </c>
      <c r="G3952" s="12" t="s">
        <v>22</v>
      </c>
      <c r="H3952" s="12" t="s">
        <v>18</v>
      </c>
      <c r="I3952" s="12">
        <v>0.36299999999999999</v>
      </c>
      <c r="J3952" s="13">
        <v>-0.2271821</v>
      </c>
      <c r="K3952" s="13">
        <v>2.273412E-2</v>
      </c>
      <c r="L3952" s="14">
        <v>2.989808E-23</v>
      </c>
      <c r="M3952" s="13">
        <v>-0.19229270000000001</v>
      </c>
      <c r="N3952" s="13">
        <v>2.2788039999999999E-2</v>
      </c>
      <c r="O3952" s="14">
        <v>4.212336E-17</v>
      </c>
      <c r="P3952" s="13">
        <v>-0.153845573638246</v>
      </c>
      <c r="Q3952" s="13">
        <v>2.2811717170400699E-2</v>
      </c>
      <c r="R3952" s="14">
        <v>8.6725565171719399E-12</v>
      </c>
    </row>
    <row r="3953" spans="1:18" x14ac:dyDescent="0.25">
      <c r="A3953" s="12">
        <v>3950</v>
      </c>
      <c r="B3953" s="12" t="s">
        <v>2632</v>
      </c>
      <c r="C3953" s="12" t="s">
        <v>1445</v>
      </c>
      <c r="D3953" s="12">
        <v>1</v>
      </c>
      <c r="E3953" s="12">
        <v>63072265</v>
      </c>
      <c r="F3953" s="12">
        <v>62606594</v>
      </c>
      <c r="G3953" s="12" t="s">
        <v>18</v>
      </c>
      <c r="H3953" s="12" t="s">
        <v>20</v>
      </c>
      <c r="I3953" s="12">
        <v>0.36299999999999999</v>
      </c>
      <c r="J3953" s="13">
        <v>-0.2271425</v>
      </c>
      <c r="K3953" s="13">
        <v>2.2730279999999999E-2</v>
      </c>
      <c r="L3953" s="14">
        <v>2.9951089999999998E-23</v>
      </c>
      <c r="M3953" s="13">
        <v>-0.19248319999999999</v>
      </c>
      <c r="N3953" s="13">
        <v>2.278386E-2</v>
      </c>
      <c r="O3953" s="14">
        <v>3.874836E-17</v>
      </c>
      <c r="P3953" s="13">
        <v>-0.15385021930194601</v>
      </c>
      <c r="Q3953" s="13">
        <v>2.2807847951303199E-2</v>
      </c>
      <c r="R3953" s="14">
        <v>8.5932267452227697E-12</v>
      </c>
    </row>
    <row r="3954" spans="1:18" x14ac:dyDescent="0.25">
      <c r="A3954" s="12">
        <v>3951</v>
      </c>
      <c r="B3954" s="12" t="s">
        <v>2632</v>
      </c>
      <c r="C3954" s="12" t="s">
        <v>1446</v>
      </c>
      <c r="D3954" s="12">
        <v>1</v>
      </c>
      <c r="E3954" s="12">
        <v>63073975</v>
      </c>
      <c r="F3954" s="12">
        <v>62608304</v>
      </c>
      <c r="G3954" s="12" t="s">
        <v>22</v>
      </c>
      <c r="H3954" s="12" t="s">
        <v>18</v>
      </c>
      <c r="I3954" s="12">
        <v>0.36299999999999999</v>
      </c>
      <c r="J3954" s="13">
        <v>-0.2271456</v>
      </c>
      <c r="K3954" s="13">
        <v>2.2729739999999998E-2</v>
      </c>
      <c r="L3954" s="14">
        <v>2.984159E-23</v>
      </c>
      <c r="M3954" s="13">
        <v>-0.19247819999999999</v>
      </c>
      <c r="N3954" s="13">
        <v>2.2783339999999999E-2</v>
      </c>
      <c r="O3954" s="14">
        <v>3.8755189999999997E-17</v>
      </c>
      <c r="P3954" s="13">
        <v>-0.15384238996441599</v>
      </c>
      <c r="Q3954" s="13">
        <v>2.28073200563375E-2</v>
      </c>
      <c r="R3954" s="14">
        <v>8.6041996561544603E-12</v>
      </c>
    </row>
    <row r="3955" spans="1:18" x14ac:dyDescent="0.25">
      <c r="A3955" s="12">
        <v>3952</v>
      </c>
      <c r="B3955" s="12" t="s">
        <v>2632</v>
      </c>
      <c r="C3955" s="12" t="s">
        <v>1447</v>
      </c>
      <c r="D3955" s="12">
        <v>1</v>
      </c>
      <c r="E3955" s="12">
        <v>63074442</v>
      </c>
      <c r="F3955" s="12">
        <v>62608771</v>
      </c>
      <c r="G3955" s="12" t="s">
        <v>20</v>
      </c>
      <c r="H3955" s="12" t="s">
        <v>18</v>
      </c>
      <c r="I3955" s="12">
        <v>0.36299999999999999</v>
      </c>
      <c r="J3955" s="13">
        <v>-0.2271378</v>
      </c>
      <c r="K3955" s="13">
        <v>2.27294E-2</v>
      </c>
      <c r="L3955" s="14">
        <v>2.9897819999999999E-23</v>
      </c>
      <c r="M3955" s="13">
        <v>-0.19247339999999999</v>
      </c>
      <c r="N3955" s="13">
        <v>2.2782989999999999E-2</v>
      </c>
      <c r="O3955" s="14">
        <v>3.8782499999999998E-17</v>
      </c>
      <c r="P3955" s="13">
        <v>-0.15383451876011101</v>
      </c>
      <c r="Q3955" s="13">
        <v>2.2806981212879E-2</v>
      </c>
      <c r="R3955" s="14">
        <v>8.6185796014421805E-12</v>
      </c>
    </row>
    <row r="3956" spans="1:18" x14ac:dyDescent="0.25">
      <c r="A3956" s="12">
        <v>3953</v>
      </c>
      <c r="B3956" s="12" t="s">
        <v>2632</v>
      </c>
      <c r="C3956" s="12" t="s">
        <v>1448</v>
      </c>
      <c r="D3956" s="12">
        <v>1</v>
      </c>
      <c r="E3956" s="12">
        <v>63075826</v>
      </c>
      <c r="F3956" s="12">
        <v>62610155</v>
      </c>
      <c r="G3956" s="12" t="s">
        <v>20</v>
      </c>
      <c r="H3956" s="12" t="s">
        <v>17</v>
      </c>
      <c r="I3956" s="12">
        <v>0.36299999999999999</v>
      </c>
      <c r="J3956" s="13">
        <v>-0.22712740000000001</v>
      </c>
      <c r="K3956" s="13">
        <v>2.2728720000000001E-2</v>
      </c>
      <c r="L3956" s="14">
        <v>2.994374E-23</v>
      </c>
      <c r="M3956" s="13">
        <v>-0.192466</v>
      </c>
      <c r="N3956" s="13">
        <v>2.2782299999999998E-2</v>
      </c>
      <c r="O3956" s="14">
        <v>3.8805429999999999E-17</v>
      </c>
      <c r="P3956" s="13">
        <v>-0.15382473736191801</v>
      </c>
      <c r="Q3956" s="13">
        <v>2.2806303526065299E-2</v>
      </c>
      <c r="R3956" s="14">
        <v>8.6320151168538601E-12</v>
      </c>
    </row>
    <row r="3957" spans="1:18" x14ac:dyDescent="0.25">
      <c r="A3957" s="12">
        <v>3954</v>
      </c>
      <c r="B3957" s="12" t="s">
        <v>2632</v>
      </c>
      <c r="C3957" s="12" t="s">
        <v>1449</v>
      </c>
      <c r="D3957" s="12">
        <v>1</v>
      </c>
      <c r="E3957" s="12">
        <v>63078222</v>
      </c>
      <c r="F3957" s="12">
        <v>62612551</v>
      </c>
      <c r="G3957" s="12" t="s">
        <v>22</v>
      </c>
      <c r="H3957" s="12" t="s">
        <v>20</v>
      </c>
      <c r="I3957" s="12">
        <v>0.36399999999999999</v>
      </c>
      <c r="J3957" s="13">
        <v>-0.228487</v>
      </c>
      <c r="K3957" s="13">
        <v>2.2719280000000001E-2</v>
      </c>
      <c r="L3957" s="14">
        <v>1.5694920000000001E-23</v>
      </c>
      <c r="M3957" s="13">
        <v>-0.1933301</v>
      </c>
      <c r="N3957" s="13">
        <v>2.2773390000000001E-2</v>
      </c>
      <c r="O3957" s="14">
        <v>2.742428E-17</v>
      </c>
      <c r="P3957" s="13">
        <v>-0.15549915986771601</v>
      </c>
      <c r="Q3957" s="13">
        <v>2.2797055257899899E-2</v>
      </c>
      <c r="R3957" s="14">
        <v>5.1206648205148604E-12</v>
      </c>
    </row>
    <row r="3958" spans="1:18" x14ac:dyDescent="0.25">
      <c r="A3958" s="12">
        <v>3955</v>
      </c>
      <c r="B3958" s="12" t="s">
        <v>2632</v>
      </c>
      <c r="C3958" s="12" t="s">
        <v>1450</v>
      </c>
      <c r="D3958" s="12">
        <v>1</v>
      </c>
      <c r="E3958" s="12">
        <v>63081919</v>
      </c>
      <c r="F3958" s="12">
        <v>62616248</v>
      </c>
      <c r="G3958" s="12" t="s">
        <v>17</v>
      </c>
      <c r="H3958" s="12" t="s">
        <v>20</v>
      </c>
      <c r="I3958" s="12">
        <v>0.36299999999999999</v>
      </c>
      <c r="J3958" s="13">
        <v>-0.2270615</v>
      </c>
      <c r="K3958" s="13">
        <v>2.2725479999999999E-2</v>
      </c>
      <c r="L3958" s="14">
        <v>3.0384740000000001E-23</v>
      </c>
      <c r="M3958" s="13">
        <v>-0.1923937</v>
      </c>
      <c r="N3958" s="13">
        <v>2.277908E-2</v>
      </c>
      <c r="O3958" s="14">
        <v>3.9457839999999999E-17</v>
      </c>
      <c r="P3958" s="13">
        <v>-0.15379015245635599</v>
      </c>
      <c r="Q3958" s="13">
        <v>2.2803068145987902E-2</v>
      </c>
      <c r="R3958" s="14">
        <v>8.6650169196441598E-12</v>
      </c>
    </row>
    <row r="3959" spans="1:18" x14ac:dyDescent="0.25">
      <c r="A3959" s="12">
        <v>3956</v>
      </c>
      <c r="B3959" s="12" t="s">
        <v>2632</v>
      </c>
      <c r="C3959" s="12" t="s">
        <v>1451</v>
      </c>
      <c r="D3959" s="12">
        <v>1</v>
      </c>
      <c r="E3959" s="12">
        <v>63084030</v>
      </c>
      <c r="F3959" s="12">
        <v>62618359</v>
      </c>
      <c r="G3959" s="12" t="s">
        <v>20</v>
      </c>
      <c r="H3959" s="12" t="s">
        <v>17</v>
      </c>
      <c r="I3959" s="12">
        <v>0.36299999999999999</v>
      </c>
      <c r="J3959" s="13">
        <v>-0.22706390000000001</v>
      </c>
      <c r="K3959" s="13">
        <v>2.2724919999999999E-2</v>
      </c>
      <c r="L3959" s="14">
        <v>3.0278880000000002E-23</v>
      </c>
      <c r="M3959" s="13">
        <v>-0.1923946</v>
      </c>
      <c r="N3959" s="13">
        <v>2.277852E-2</v>
      </c>
      <c r="O3959" s="14">
        <v>3.9376199999999999E-17</v>
      </c>
      <c r="P3959" s="13">
        <v>-0.15377351003004999</v>
      </c>
      <c r="Q3959" s="13">
        <v>2.28025100514519E-2</v>
      </c>
      <c r="R3959" s="14">
        <v>8.6984439351789895E-12</v>
      </c>
    </row>
    <row r="3960" spans="1:18" x14ac:dyDescent="0.25">
      <c r="A3960" s="12">
        <v>3957</v>
      </c>
      <c r="B3960" s="12" t="s">
        <v>2632</v>
      </c>
      <c r="C3960" s="12" t="s">
        <v>1452</v>
      </c>
      <c r="D3960" s="12">
        <v>1</v>
      </c>
      <c r="E3960" s="12">
        <v>63085266</v>
      </c>
      <c r="F3960" s="12">
        <v>62619595</v>
      </c>
      <c r="G3960" s="12" t="s">
        <v>22</v>
      </c>
      <c r="H3960" s="12" t="s">
        <v>18</v>
      </c>
      <c r="I3960" s="12">
        <v>0.36299999999999999</v>
      </c>
      <c r="J3960" s="13">
        <v>-0.22706170000000001</v>
      </c>
      <c r="K3960" s="13">
        <v>2.27247E-2</v>
      </c>
      <c r="L3960" s="14">
        <v>3.0277990000000001E-23</v>
      </c>
      <c r="M3960" s="13">
        <v>-0.19239120000000001</v>
      </c>
      <c r="N3960" s="13">
        <v>2.2778300000000001E-2</v>
      </c>
      <c r="O3960" s="14">
        <v>3.9399039999999997E-17</v>
      </c>
      <c r="P3960" s="13">
        <v>-0.153770390687752</v>
      </c>
      <c r="Q3960" s="13">
        <v>2.2802290800052701E-2</v>
      </c>
      <c r="R3960" s="14">
        <v>8.7027117837467407E-12</v>
      </c>
    </row>
    <row r="3961" spans="1:18" x14ac:dyDescent="0.25">
      <c r="A3961" s="12">
        <v>3958</v>
      </c>
      <c r="B3961" s="12" t="s">
        <v>2632</v>
      </c>
      <c r="C3961" s="12" t="s">
        <v>1453</v>
      </c>
      <c r="D3961" s="12">
        <v>1</v>
      </c>
      <c r="E3961" s="12">
        <v>63085941</v>
      </c>
      <c r="F3961" s="12">
        <v>62620270</v>
      </c>
      <c r="G3961" s="12" t="s">
        <v>17</v>
      </c>
      <c r="H3961" s="12" t="s">
        <v>20</v>
      </c>
      <c r="I3961" s="12">
        <v>0.191</v>
      </c>
      <c r="J3961" s="13">
        <v>-0.22282920000000001</v>
      </c>
      <c r="K3961" s="13">
        <v>2.7910460000000002E-2</v>
      </c>
      <c r="L3961" s="14">
        <v>2.1028759999999999E-15</v>
      </c>
      <c r="M3961" s="13">
        <v>-0.17725579999999999</v>
      </c>
      <c r="N3961" s="13">
        <v>2.7972629999999998E-2</v>
      </c>
      <c r="O3961" s="14">
        <v>2.5929679999999999E-10</v>
      </c>
      <c r="P3961" s="13">
        <v>-0.162711274373052</v>
      </c>
      <c r="Q3961" s="13">
        <v>2.8007424664774499E-2</v>
      </c>
      <c r="R3961" s="14">
        <v>3.3479212992573802E-9</v>
      </c>
    </row>
    <row r="3962" spans="1:18" x14ac:dyDescent="0.25">
      <c r="A3962" s="12">
        <v>3959</v>
      </c>
      <c r="B3962" s="12" t="s">
        <v>2632</v>
      </c>
      <c r="C3962" s="12" t="s">
        <v>1454</v>
      </c>
      <c r="D3962" s="12">
        <v>1</v>
      </c>
      <c r="E3962" s="12">
        <v>63085997</v>
      </c>
      <c r="F3962" s="12">
        <v>62620326</v>
      </c>
      <c r="G3962" s="12" t="s">
        <v>20</v>
      </c>
      <c r="H3962" s="12" t="s">
        <v>22</v>
      </c>
      <c r="I3962" s="12">
        <v>0.35499999999999998</v>
      </c>
      <c r="J3962" s="13">
        <v>-0.2283133</v>
      </c>
      <c r="K3962" s="13">
        <v>2.3031960000000001E-2</v>
      </c>
      <c r="L3962" s="14">
        <v>6.6224659999999998E-23</v>
      </c>
      <c r="M3962" s="13">
        <v>-0.19366549999999999</v>
      </c>
      <c r="N3962" s="13">
        <v>2.3086740000000001E-2</v>
      </c>
      <c r="O3962" s="14">
        <v>6.3951019999999998E-17</v>
      </c>
      <c r="P3962" s="13">
        <v>-0.15462539085204299</v>
      </c>
      <c r="Q3962" s="13">
        <v>2.3111242055446402E-2</v>
      </c>
      <c r="R3962" s="14">
        <v>1.24863837485824E-11</v>
      </c>
    </row>
    <row r="3963" spans="1:18" x14ac:dyDescent="0.25">
      <c r="A3963" s="12">
        <v>3960</v>
      </c>
      <c r="B3963" s="12" t="s">
        <v>2632</v>
      </c>
      <c r="C3963" s="12" t="s">
        <v>1455</v>
      </c>
      <c r="D3963" s="12">
        <v>1</v>
      </c>
      <c r="E3963" s="12">
        <v>63086001</v>
      </c>
      <c r="F3963" s="12">
        <v>62620330</v>
      </c>
      <c r="G3963" s="12" t="s">
        <v>20</v>
      </c>
      <c r="H3963" s="12" t="s">
        <v>22</v>
      </c>
      <c r="I3963" s="12">
        <v>0.34799999999999998</v>
      </c>
      <c r="J3963" s="13">
        <v>-0.22996929999999999</v>
      </c>
      <c r="K3963" s="13">
        <v>2.3239679999999999E-2</v>
      </c>
      <c r="L3963" s="14">
        <v>7.808295E-23</v>
      </c>
      <c r="M3963" s="13">
        <v>-0.19375870000000001</v>
      </c>
      <c r="N3963" s="13">
        <v>2.329645E-2</v>
      </c>
      <c r="O3963" s="14">
        <v>1.1651289999999999E-16</v>
      </c>
      <c r="P3963" s="13">
        <v>-0.15581346307163399</v>
      </c>
      <c r="Q3963" s="13">
        <v>2.3319787524667401E-2</v>
      </c>
      <c r="R3963" s="14">
        <v>1.32595911148899E-11</v>
      </c>
    </row>
    <row r="3964" spans="1:18" x14ac:dyDescent="0.25">
      <c r="A3964" s="12">
        <v>3961</v>
      </c>
      <c r="B3964" s="12" t="s">
        <v>2632</v>
      </c>
      <c r="C3964" s="12" t="s">
        <v>1456</v>
      </c>
      <c r="D3964" s="12">
        <v>1</v>
      </c>
      <c r="E3964" s="12">
        <v>63090858</v>
      </c>
      <c r="F3964" s="12">
        <v>62625187</v>
      </c>
      <c r="G3964" s="12" t="s">
        <v>22</v>
      </c>
      <c r="H3964" s="12" t="s">
        <v>18</v>
      </c>
      <c r="I3964" s="12">
        <v>0.36299999999999999</v>
      </c>
      <c r="J3964" s="13">
        <v>-0.22698960000000001</v>
      </c>
      <c r="K3964" s="13">
        <v>2.2721519999999999E-2</v>
      </c>
      <c r="L3964" s="14">
        <v>3.0799339999999997E-23</v>
      </c>
      <c r="M3964" s="13">
        <v>-0.19225220000000001</v>
      </c>
      <c r="N3964" s="13">
        <v>2.277539E-2</v>
      </c>
      <c r="O3964" s="14">
        <v>4.1107450000000001E-17</v>
      </c>
      <c r="P3964" s="13">
        <v>-0.15365180222220301</v>
      </c>
      <c r="Q3964" s="13">
        <v>2.2799128027076301E-2</v>
      </c>
      <c r="R3964" s="14">
        <v>8.9594304190353304E-12</v>
      </c>
    </row>
    <row r="3965" spans="1:18" x14ac:dyDescent="0.25">
      <c r="A3965" s="12">
        <v>3962</v>
      </c>
      <c r="B3965" s="12" t="s">
        <v>2632</v>
      </c>
      <c r="C3965" s="12" t="s">
        <v>1457</v>
      </c>
      <c r="D3965" s="12">
        <v>1</v>
      </c>
      <c r="E3965" s="12">
        <v>63093617</v>
      </c>
      <c r="F3965" s="12">
        <v>62627946</v>
      </c>
      <c r="G3965" s="12" t="s">
        <v>22</v>
      </c>
      <c r="H3965" s="12" t="s">
        <v>18</v>
      </c>
      <c r="I3965" s="12">
        <v>0.36299999999999999</v>
      </c>
      <c r="J3965" s="13">
        <v>-0.22703090000000001</v>
      </c>
      <c r="K3965" s="13">
        <v>2.272453E-2</v>
      </c>
      <c r="L3965" s="14">
        <v>3.0665519999999997E-23</v>
      </c>
      <c r="M3965" s="13">
        <v>-0.19236549999999999</v>
      </c>
      <c r="N3965" s="13">
        <v>2.2778119999999999E-2</v>
      </c>
      <c r="O3965" s="14">
        <v>3.975273E-17</v>
      </c>
      <c r="P3965" s="13">
        <v>-0.15373813383837401</v>
      </c>
      <c r="Q3965" s="13">
        <v>2.28021178183587E-2</v>
      </c>
      <c r="R3965" s="14">
        <v>8.7839707696799102E-12</v>
      </c>
    </row>
    <row r="3966" spans="1:18" x14ac:dyDescent="0.25">
      <c r="A3966" s="12">
        <v>3963</v>
      </c>
      <c r="B3966" s="12" t="s">
        <v>2632</v>
      </c>
      <c r="C3966" s="12" t="s">
        <v>1458</v>
      </c>
      <c r="D3966" s="12">
        <v>1</v>
      </c>
      <c r="E3966" s="12">
        <v>63094207</v>
      </c>
      <c r="F3966" s="12">
        <v>62628536</v>
      </c>
      <c r="G3966" s="12" t="s">
        <v>17</v>
      </c>
      <c r="H3966" s="12" t="s">
        <v>20</v>
      </c>
      <c r="I3966" s="12">
        <v>0.36299999999999999</v>
      </c>
      <c r="J3966" s="13">
        <v>-0.22642789999999999</v>
      </c>
      <c r="K3966" s="13">
        <v>2.2713980000000002E-2</v>
      </c>
      <c r="L3966" s="14">
        <v>3.8044700000000001E-23</v>
      </c>
      <c r="M3966" s="13">
        <v>-0.19146569999999999</v>
      </c>
      <c r="N3966" s="13">
        <v>2.2767969999999998E-2</v>
      </c>
      <c r="O3966" s="14">
        <v>5.3717519999999997E-17</v>
      </c>
      <c r="P3966" s="13">
        <v>-0.15323076599455099</v>
      </c>
      <c r="Q3966" s="13">
        <v>2.2791715939779401E-2</v>
      </c>
      <c r="R3966" s="14">
        <v>1.00091974515197E-11</v>
      </c>
    </row>
    <row r="3967" spans="1:18" x14ac:dyDescent="0.25">
      <c r="A3967" s="12">
        <v>3964</v>
      </c>
      <c r="B3967" s="12" t="s">
        <v>2632</v>
      </c>
      <c r="C3967" s="12" t="s">
        <v>1459</v>
      </c>
      <c r="D3967" s="12">
        <v>1</v>
      </c>
      <c r="E3967" s="12">
        <v>63094692</v>
      </c>
      <c r="F3967" s="12">
        <v>62629021</v>
      </c>
      <c r="G3967" s="12" t="s">
        <v>17</v>
      </c>
      <c r="H3967" s="12" t="s">
        <v>20</v>
      </c>
      <c r="I3967" s="12">
        <v>0.36299999999999999</v>
      </c>
      <c r="J3967" s="13">
        <v>-0.22641439999999999</v>
      </c>
      <c r="K3967" s="13">
        <v>2.2713750000000001E-2</v>
      </c>
      <c r="L3967" s="14">
        <v>3.8231579999999998E-23</v>
      </c>
      <c r="M3967" s="13">
        <v>-0.19149759999999999</v>
      </c>
      <c r="N3967" s="13">
        <v>2.2767659999999999E-2</v>
      </c>
      <c r="O3967" s="14">
        <v>5.3036710000000002E-17</v>
      </c>
      <c r="P3967" s="13">
        <v>-0.15323724699827099</v>
      </c>
      <c r="Q3967" s="13">
        <v>2.27914928285438E-2</v>
      </c>
      <c r="R3967" s="14">
        <v>9.9854005680719998E-12</v>
      </c>
    </row>
    <row r="3968" spans="1:18" x14ac:dyDescent="0.25">
      <c r="A3968" s="12">
        <v>3965</v>
      </c>
      <c r="B3968" s="12" t="s">
        <v>2632</v>
      </c>
      <c r="C3968" s="12" t="s">
        <v>1460</v>
      </c>
      <c r="D3968" s="12">
        <v>1</v>
      </c>
      <c r="E3968" s="12">
        <v>63095711</v>
      </c>
      <c r="F3968" s="12">
        <v>62630040</v>
      </c>
      <c r="G3968" s="12" t="s">
        <v>22</v>
      </c>
      <c r="H3968" s="12" t="s">
        <v>18</v>
      </c>
      <c r="I3968" s="12">
        <v>0.36299999999999999</v>
      </c>
      <c r="J3968" s="13">
        <v>-0.22718820000000001</v>
      </c>
      <c r="K3968" s="13">
        <v>2.272559E-2</v>
      </c>
      <c r="L3968" s="14">
        <v>2.8771299999999998E-23</v>
      </c>
      <c r="M3968" s="13">
        <v>-0.19232659999999999</v>
      </c>
      <c r="N3968" s="13">
        <v>2.2779609999999999E-2</v>
      </c>
      <c r="O3968" s="14">
        <v>4.0516920000000003E-17</v>
      </c>
      <c r="P3968" s="13">
        <v>-0.153919408890937</v>
      </c>
      <c r="Q3968" s="13">
        <v>2.2803177771711199E-2</v>
      </c>
      <c r="R3968" s="14">
        <v>8.3382693638275096E-12</v>
      </c>
    </row>
    <row r="3969" spans="1:18" x14ac:dyDescent="0.25">
      <c r="A3969" s="12">
        <v>3966</v>
      </c>
      <c r="B3969" s="12" t="s">
        <v>2632</v>
      </c>
      <c r="C3969" s="12" t="s">
        <v>1461</v>
      </c>
      <c r="D3969" s="12">
        <v>1</v>
      </c>
      <c r="E3969" s="12">
        <v>63096781</v>
      </c>
      <c r="F3969" s="12">
        <v>62631110</v>
      </c>
      <c r="G3969" s="12" t="s">
        <v>17</v>
      </c>
      <c r="H3969" s="12" t="s">
        <v>18</v>
      </c>
      <c r="I3969" s="12">
        <v>0.36299999999999999</v>
      </c>
      <c r="J3969" s="13">
        <v>-0.22718869999999999</v>
      </c>
      <c r="K3969" s="13">
        <v>2.2725220000000001E-2</v>
      </c>
      <c r="L3969" s="14">
        <v>2.8720020000000003E-23</v>
      </c>
      <c r="M3969" s="13">
        <v>-0.19232560000000001</v>
      </c>
      <c r="N3969" s="13">
        <v>2.2779250000000001E-2</v>
      </c>
      <c r="O3969" s="14">
        <v>4.0486959999999998E-17</v>
      </c>
      <c r="P3969" s="13">
        <v>-0.15392286221237</v>
      </c>
      <c r="Q3969" s="13">
        <v>2.2802809030655999E-2</v>
      </c>
      <c r="R3969" s="14">
        <v>8.3234567658551495E-12</v>
      </c>
    </row>
    <row r="3970" spans="1:18" x14ac:dyDescent="0.25">
      <c r="A3970" s="12">
        <v>3967</v>
      </c>
      <c r="B3970" s="12" t="s">
        <v>2632</v>
      </c>
      <c r="C3970" s="12" t="s">
        <v>1462</v>
      </c>
      <c r="D3970" s="12">
        <v>1</v>
      </c>
      <c r="E3970" s="12">
        <v>63098235</v>
      </c>
      <c r="F3970" s="12">
        <v>62632564</v>
      </c>
      <c r="G3970" s="12" t="s">
        <v>20</v>
      </c>
      <c r="H3970" s="12" t="s">
        <v>17</v>
      </c>
      <c r="I3970" s="12">
        <v>0.36299999999999999</v>
      </c>
      <c r="J3970" s="13">
        <v>-0.2265424</v>
      </c>
      <c r="K3970" s="13">
        <v>2.271509E-2</v>
      </c>
      <c r="L3970" s="14">
        <v>3.6389910000000001E-23</v>
      </c>
      <c r="M3970" s="13">
        <v>-0.19142670000000001</v>
      </c>
      <c r="N3970" s="13">
        <v>2.276943E-2</v>
      </c>
      <c r="O3970" s="14">
        <v>5.4739800000000002E-17</v>
      </c>
      <c r="P3970" s="13">
        <v>-0.15337963836468599</v>
      </c>
      <c r="Q3970" s="13">
        <v>2.2792828565063199E-2</v>
      </c>
      <c r="R3970" s="14">
        <v>9.5957420143478003E-12</v>
      </c>
    </row>
    <row r="3971" spans="1:18" x14ac:dyDescent="0.25">
      <c r="A3971" s="12">
        <v>3968</v>
      </c>
      <c r="B3971" s="12" t="s">
        <v>2632</v>
      </c>
      <c r="C3971" s="12" t="s">
        <v>1463</v>
      </c>
      <c r="D3971" s="12">
        <v>1</v>
      </c>
      <c r="E3971" s="12">
        <v>63098641</v>
      </c>
      <c r="F3971" s="12">
        <v>62632970</v>
      </c>
      <c r="G3971" s="12" t="s">
        <v>18</v>
      </c>
      <c r="H3971" s="12" t="s">
        <v>20</v>
      </c>
      <c r="I3971" s="12">
        <v>0.36299999999999999</v>
      </c>
      <c r="J3971" s="13">
        <v>-0.22719539999999999</v>
      </c>
      <c r="K3971" s="13">
        <v>2.2725019999999999E-2</v>
      </c>
      <c r="L3971" s="14">
        <v>2.8611379999999999E-23</v>
      </c>
      <c r="M3971" s="13">
        <v>-0.19232969999999999</v>
      </c>
      <c r="N3971" s="13">
        <v>2.2779049999999999E-2</v>
      </c>
      <c r="O3971" s="14">
        <v>4.0400410000000001E-17</v>
      </c>
      <c r="P3971" s="13">
        <v>-0.15392171926018899</v>
      </c>
      <c r="Q3971" s="13">
        <v>2.28026100179461E-2</v>
      </c>
      <c r="R3971" s="14">
        <v>8.3229576215731706E-12</v>
      </c>
    </row>
    <row r="3972" spans="1:18" x14ac:dyDescent="0.25">
      <c r="A3972" s="12">
        <v>3969</v>
      </c>
      <c r="B3972" s="12" t="s">
        <v>2632</v>
      </c>
      <c r="C3972" s="12" t="s">
        <v>1464</v>
      </c>
      <c r="D3972" s="12">
        <v>1</v>
      </c>
      <c r="E3972" s="12">
        <v>63099023</v>
      </c>
      <c r="F3972" s="12">
        <v>62633352</v>
      </c>
      <c r="G3972" s="12" t="s">
        <v>18</v>
      </c>
      <c r="H3972" s="12" t="s">
        <v>22</v>
      </c>
      <c r="I3972" s="12">
        <v>0.36299999999999999</v>
      </c>
      <c r="J3972" s="13">
        <v>-0.22660839999999999</v>
      </c>
      <c r="K3972" s="13">
        <v>2.2714459999999999E-2</v>
      </c>
      <c r="L3972" s="14">
        <v>3.525416E-23</v>
      </c>
      <c r="M3972" s="13">
        <v>-0.19142690000000001</v>
      </c>
      <c r="N3972" s="13">
        <v>2.276895E-2</v>
      </c>
      <c r="O3972" s="14">
        <v>5.4654999999999998E-17</v>
      </c>
      <c r="P3972" s="13">
        <v>-0.15344661629985601</v>
      </c>
      <c r="Q3972" s="13">
        <v>2.2792200713837699E-2</v>
      </c>
      <c r="R3972" s="14">
        <v>9.3939072870405706E-12</v>
      </c>
    </row>
    <row r="3973" spans="1:18" x14ac:dyDescent="0.25">
      <c r="A3973" s="12">
        <v>3970</v>
      </c>
      <c r="B3973" s="12" t="s">
        <v>2632</v>
      </c>
      <c r="C3973" s="12" t="s">
        <v>1465</v>
      </c>
      <c r="D3973" s="12">
        <v>1</v>
      </c>
      <c r="E3973" s="12">
        <v>63099577</v>
      </c>
      <c r="F3973" s="12">
        <v>62633906</v>
      </c>
      <c r="G3973" s="12" t="s">
        <v>20</v>
      </c>
      <c r="H3973" s="12" t="s">
        <v>17</v>
      </c>
      <c r="I3973" s="12">
        <v>0.36299999999999999</v>
      </c>
      <c r="J3973" s="13">
        <v>-0.22719420000000001</v>
      </c>
      <c r="K3973" s="13">
        <v>2.2724850000000001E-2</v>
      </c>
      <c r="L3973" s="14">
        <v>2.860463E-23</v>
      </c>
      <c r="M3973" s="13">
        <v>-0.19232779999999999</v>
      </c>
      <c r="N3973" s="13">
        <v>2.2778880000000001E-2</v>
      </c>
      <c r="O3973" s="14">
        <v>4.0408089999999999E-17</v>
      </c>
      <c r="P3973" s="13">
        <v>-0.15392407645770501</v>
      </c>
      <c r="Q3973" s="13">
        <v>2.2802440596406199E-2</v>
      </c>
      <c r="R3973" s="14">
        <v>8.3142434124951402E-12</v>
      </c>
    </row>
    <row r="3974" spans="1:18" x14ac:dyDescent="0.25">
      <c r="A3974" s="12">
        <v>3971</v>
      </c>
      <c r="B3974" s="12" t="s">
        <v>2632</v>
      </c>
      <c r="C3974" s="12" t="s">
        <v>1466</v>
      </c>
      <c r="D3974" s="12">
        <v>1</v>
      </c>
      <c r="E3974" s="12">
        <v>63101123</v>
      </c>
      <c r="F3974" s="12">
        <v>62635452</v>
      </c>
      <c r="G3974" s="12" t="s">
        <v>20</v>
      </c>
      <c r="H3974" s="12" t="s">
        <v>17</v>
      </c>
      <c r="I3974" s="12">
        <v>0.36299999999999999</v>
      </c>
      <c r="J3974" s="13">
        <v>-0.22661539999999999</v>
      </c>
      <c r="K3974" s="13">
        <v>2.271434E-2</v>
      </c>
      <c r="L3974" s="14">
        <v>3.5128260000000001E-23</v>
      </c>
      <c r="M3974" s="13">
        <v>-0.19143959999999999</v>
      </c>
      <c r="N3974" s="13">
        <v>2.276883E-2</v>
      </c>
      <c r="O3974" s="14">
        <v>5.4380429999999998E-17</v>
      </c>
      <c r="P3974" s="13">
        <v>-0.15345444971212499</v>
      </c>
      <c r="Q3974" s="13">
        <v>2.2792081123141499E-2</v>
      </c>
      <c r="R3974" s="14">
        <v>9.3697046418257202E-12</v>
      </c>
    </row>
    <row r="3975" spans="1:18" x14ac:dyDescent="0.25">
      <c r="A3975" s="12">
        <v>3972</v>
      </c>
      <c r="B3975" s="12" t="s">
        <v>2632</v>
      </c>
      <c r="C3975" s="12" t="s">
        <v>1467</v>
      </c>
      <c r="D3975" s="12">
        <v>1</v>
      </c>
      <c r="E3975" s="12">
        <v>63103217</v>
      </c>
      <c r="F3975" s="12">
        <v>62637546</v>
      </c>
      <c r="G3975" s="12" t="s">
        <v>17</v>
      </c>
      <c r="H3975" s="12" t="s">
        <v>20</v>
      </c>
      <c r="I3975" s="12">
        <v>0.36299999999999999</v>
      </c>
      <c r="J3975" s="13">
        <v>-0.22639490000000001</v>
      </c>
      <c r="K3975" s="13">
        <v>2.2712019999999999E-2</v>
      </c>
      <c r="L3975" s="14">
        <v>3.8264949999999999E-23</v>
      </c>
      <c r="M3975" s="13">
        <v>-0.1914517</v>
      </c>
      <c r="N3975" s="13">
        <v>2.276597E-2</v>
      </c>
      <c r="O3975" s="14">
        <v>5.3661700000000002E-17</v>
      </c>
      <c r="P3975" s="13">
        <v>-0.15319806553749299</v>
      </c>
      <c r="Q3975" s="13">
        <v>2.2789762625345499E-2</v>
      </c>
      <c r="R3975" s="14">
        <v>1.0067783393273999E-11</v>
      </c>
    </row>
    <row r="3976" spans="1:18" x14ac:dyDescent="0.25">
      <c r="A3976" s="12">
        <v>3973</v>
      </c>
      <c r="B3976" s="12" t="s">
        <v>2632</v>
      </c>
      <c r="C3976" s="12" t="s">
        <v>1468</v>
      </c>
      <c r="D3976" s="12">
        <v>1</v>
      </c>
      <c r="E3976" s="12">
        <v>63105253</v>
      </c>
      <c r="F3976" s="12">
        <v>62639582</v>
      </c>
      <c r="G3976" s="12" t="s">
        <v>17</v>
      </c>
      <c r="H3976" s="12" t="s">
        <v>20</v>
      </c>
      <c r="I3976" s="12">
        <v>0.36299999999999999</v>
      </c>
      <c r="J3976" s="13">
        <v>-0.22701250000000001</v>
      </c>
      <c r="K3976" s="13">
        <v>2.2722559999999999E-2</v>
      </c>
      <c r="L3976" s="14">
        <v>3.0647550000000001E-23</v>
      </c>
      <c r="M3976" s="13">
        <v>-0.19235459999999999</v>
      </c>
      <c r="N3976" s="13">
        <v>2.277614E-2</v>
      </c>
      <c r="O3976" s="14">
        <v>3.966616E-17</v>
      </c>
      <c r="P3976" s="13">
        <v>-0.15372533610299799</v>
      </c>
      <c r="Q3976" s="13">
        <v>2.2800164487086799E-2</v>
      </c>
      <c r="R3976" s="14">
        <v>8.7829936120931192E-12</v>
      </c>
    </row>
    <row r="3977" spans="1:18" x14ac:dyDescent="0.25">
      <c r="A3977" s="12">
        <v>3974</v>
      </c>
      <c r="B3977" s="12" t="s">
        <v>2632</v>
      </c>
      <c r="C3977" s="12" t="s">
        <v>1469</v>
      </c>
      <c r="D3977" s="12">
        <v>1</v>
      </c>
      <c r="E3977" s="12">
        <v>63105538</v>
      </c>
      <c r="F3977" s="12">
        <v>62639867</v>
      </c>
      <c r="G3977" s="12" t="s">
        <v>18</v>
      </c>
      <c r="H3977" s="12" t="s">
        <v>22</v>
      </c>
      <c r="I3977" s="12">
        <v>0.36299999999999999</v>
      </c>
      <c r="J3977" s="13">
        <v>-0.2264149</v>
      </c>
      <c r="K3977" s="13">
        <v>2.271099E-2</v>
      </c>
      <c r="L3977" s="14">
        <v>3.7769040000000001E-23</v>
      </c>
      <c r="M3977" s="13">
        <v>-0.19144620000000001</v>
      </c>
      <c r="N3977" s="13">
        <v>2.2765000000000001E-2</v>
      </c>
      <c r="O3977" s="14">
        <v>5.360711E-17</v>
      </c>
      <c r="P3977" s="13">
        <v>-0.153232468582712</v>
      </c>
      <c r="Q3977" s="13">
        <v>2.27887364462745E-2</v>
      </c>
      <c r="R3977" s="14">
        <v>9.9445155438559908E-12</v>
      </c>
    </row>
    <row r="3978" spans="1:18" x14ac:dyDescent="0.25">
      <c r="A3978" s="12">
        <v>3975</v>
      </c>
      <c r="B3978" s="12" t="s">
        <v>2632</v>
      </c>
      <c r="C3978" s="12" t="s">
        <v>1470</v>
      </c>
      <c r="D3978" s="12">
        <v>1</v>
      </c>
      <c r="E3978" s="12">
        <v>63106767</v>
      </c>
      <c r="F3978" s="12">
        <v>62641096</v>
      </c>
      <c r="G3978" s="12" t="s">
        <v>20</v>
      </c>
      <c r="H3978" s="12" t="s">
        <v>18</v>
      </c>
      <c r="I3978" s="12">
        <v>0.36299999999999999</v>
      </c>
      <c r="J3978" s="13">
        <v>-0.22699749999999999</v>
      </c>
      <c r="K3978" s="13">
        <v>2.2721080000000001E-2</v>
      </c>
      <c r="L3978" s="14">
        <v>3.0651350000000002E-23</v>
      </c>
      <c r="M3978" s="13">
        <v>-0.19234280000000001</v>
      </c>
      <c r="N3978" s="13">
        <v>2.2774659999999999E-2</v>
      </c>
      <c r="O3978" s="14">
        <v>3.9656009999999997E-17</v>
      </c>
      <c r="P3978" s="13">
        <v>-0.15371460353929001</v>
      </c>
      <c r="Q3978" s="13">
        <v>2.27986831200086E-2</v>
      </c>
      <c r="R3978" s="14">
        <v>8.7849493069162607E-12</v>
      </c>
    </row>
    <row r="3979" spans="1:18" x14ac:dyDescent="0.25">
      <c r="A3979" s="12">
        <v>3976</v>
      </c>
      <c r="B3979" s="12" t="s">
        <v>2632</v>
      </c>
      <c r="C3979" s="12" t="s">
        <v>1471</v>
      </c>
      <c r="D3979" s="12">
        <v>1</v>
      </c>
      <c r="E3979" s="12">
        <v>63107526</v>
      </c>
      <c r="F3979" s="12">
        <v>62641855</v>
      </c>
      <c r="G3979" s="12" t="s">
        <v>22</v>
      </c>
      <c r="H3979" s="12" t="s">
        <v>18</v>
      </c>
      <c r="I3979" s="12">
        <v>0.36299999999999999</v>
      </c>
      <c r="J3979" s="13">
        <v>-0.22640660000000001</v>
      </c>
      <c r="K3979" s="13">
        <v>2.270981E-2</v>
      </c>
      <c r="L3979" s="14">
        <v>3.7714000000000002E-23</v>
      </c>
      <c r="M3979" s="13">
        <v>-0.19144079999999999</v>
      </c>
      <c r="N3979" s="13">
        <v>2.2763820000000001E-2</v>
      </c>
      <c r="O3979" s="14">
        <v>5.351845E-17</v>
      </c>
      <c r="P3979" s="13">
        <v>-0.15322120053555399</v>
      </c>
      <c r="Q3979" s="13">
        <v>2.2787560165039501E-2</v>
      </c>
      <c r="R3979" s="14">
        <v>9.9544849180817702E-12</v>
      </c>
    </row>
    <row r="3980" spans="1:18" x14ac:dyDescent="0.25">
      <c r="A3980" s="12">
        <v>3977</v>
      </c>
      <c r="B3980" s="12" t="s">
        <v>2632</v>
      </c>
      <c r="C3980" s="12" t="s">
        <v>2633</v>
      </c>
      <c r="D3980" s="12">
        <v>1</v>
      </c>
      <c r="E3980" s="12">
        <v>63108019</v>
      </c>
      <c r="F3980" s="12">
        <v>62642348</v>
      </c>
      <c r="G3980" s="12" t="s">
        <v>18</v>
      </c>
      <c r="H3980" s="12" t="s">
        <v>22</v>
      </c>
      <c r="I3980" s="12">
        <v>0.61399999999999999</v>
      </c>
      <c r="J3980" s="13">
        <v>-0.12262290000000001</v>
      </c>
      <c r="K3980" s="13">
        <v>2.2440229999999999E-2</v>
      </c>
      <c r="L3980" s="14">
        <v>4.864912E-8</v>
      </c>
      <c r="M3980" s="13">
        <v>-0.1162111</v>
      </c>
      <c r="N3980" s="13">
        <v>2.242711E-2</v>
      </c>
      <c r="O3980" s="14">
        <v>2.311138E-7</v>
      </c>
      <c r="P3980" s="13">
        <v>-8.0523064517734999E-2</v>
      </c>
      <c r="Q3980" s="13">
        <v>2.2516698744949298E-2</v>
      </c>
      <c r="R3980" s="14">
        <v>1.7618301994371999E-4</v>
      </c>
    </row>
    <row r="3981" spans="1:18" x14ac:dyDescent="0.25">
      <c r="A3981" s="12">
        <v>3978</v>
      </c>
      <c r="B3981" s="12" t="s">
        <v>2632</v>
      </c>
      <c r="C3981" s="12" t="s">
        <v>1472</v>
      </c>
      <c r="D3981" s="12">
        <v>1</v>
      </c>
      <c r="E3981" s="12">
        <v>63108374</v>
      </c>
      <c r="F3981" s="12">
        <v>62642703</v>
      </c>
      <c r="G3981" s="12" t="s">
        <v>17</v>
      </c>
      <c r="H3981" s="12" t="s">
        <v>20</v>
      </c>
      <c r="I3981" s="12">
        <v>0.36299999999999999</v>
      </c>
      <c r="J3981" s="13">
        <v>-0.2269236</v>
      </c>
      <c r="K3981" s="13">
        <v>2.272101E-2</v>
      </c>
      <c r="L3981" s="14">
        <v>3.1654840000000001E-23</v>
      </c>
      <c r="M3981" s="13">
        <v>-0.1923308</v>
      </c>
      <c r="N3981" s="13">
        <v>2.277446E-2</v>
      </c>
      <c r="O3981" s="14">
        <v>3.9805500000000003E-17</v>
      </c>
      <c r="P3981" s="13">
        <v>-0.15364188818288199</v>
      </c>
      <c r="Q3981" s="13">
        <v>2.2798613665094499E-2</v>
      </c>
      <c r="R3981" s="14">
        <v>8.9767089713916801E-12</v>
      </c>
    </row>
    <row r="3982" spans="1:18" x14ac:dyDescent="0.25">
      <c r="A3982" s="12">
        <v>3979</v>
      </c>
      <c r="B3982" s="12" t="s">
        <v>2632</v>
      </c>
      <c r="C3982" s="12" t="s">
        <v>1473</v>
      </c>
      <c r="D3982" s="12">
        <v>1</v>
      </c>
      <c r="E3982" s="12">
        <v>63111069</v>
      </c>
      <c r="F3982" s="12">
        <v>62645398</v>
      </c>
      <c r="G3982" s="12" t="s">
        <v>22</v>
      </c>
      <c r="H3982" s="12" t="s">
        <v>17</v>
      </c>
      <c r="I3982" s="12">
        <v>0.63700000000000001</v>
      </c>
      <c r="J3982" s="13">
        <v>0.22696450000000001</v>
      </c>
      <c r="K3982" s="13">
        <v>2.271983E-2</v>
      </c>
      <c r="L3982" s="14">
        <v>3.0930029999999999E-23</v>
      </c>
      <c r="M3982" s="13">
        <v>0.19231760000000001</v>
      </c>
      <c r="N3982" s="13">
        <v>2.2773439999999999E-2</v>
      </c>
      <c r="O3982" s="14">
        <v>3.9875720000000001E-17</v>
      </c>
      <c r="P3982" s="13">
        <v>0.15368389075401701</v>
      </c>
      <c r="Q3982" s="13">
        <v>2.2797433814144698E-2</v>
      </c>
      <c r="R3982" s="14">
        <v>8.8436819161423695E-12</v>
      </c>
    </row>
    <row r="3983" spans="1:18" x14ac:dyDescent="0.25">
      <c r="A3983" s="12">
        <v>3980</v>
      </c>
      <c r="B3983" s="12" t="s">
        <v>2632</v>
      </c>
      <c r="C3983" s="12" t="s">
        <v>1474</v>
      </c>
      <c r="D3983" s="12">
        <v>1</v>
      </c>
      <c r="E3983" s="12">
        <v>63112320</v>
      </c>
      <c r="F3983" s="12">
        <v>62646649</v>
      </c>
      <c r="G3983" s="12" t="s">
        <v>17</v>
      </c>
      <c r="H3983" s="12" t="s">
        <v>18</v>
      </c>
      <c r="I3983" s="12">
        <v>0.63700000000000001</v>
      </c>
      <c r="J3983" s="13">
        <v>0.22693350000000001</v>
      </c>
      <c r="K3983" s="13">
        <v>2.2718459999999999E-2</v>
      </c>
      <c r="L3983" s="14">
        <v>3.1166080000000001E-23</v>
      </c>
      <c r="M3983" s="13">
        <v>0.1922816</v>
      </c>
      <c r="N3983" s="13">
        <v>2.277208E-2</v>
      </c>
      <c r="O3983" s="14">
        <v>4.0239059999999998E-17</v>
      </c>
      <c r="P3983" s="13">
        <v>0.153664447492317</v>
      </c>
      <c r="Q3983" s="13">
        <v>2.2796072345948899E-2</v>
      </c>
      <c r="R3983" s="14">
        <v>8.8708613182110504E-12</v>
      </c>
    </row>
    <row r="3984" spans="1:18" x14ac:dyDescent="0.25">
      <c r="A3984" s="12">
        <v>3981</v>
      </c>
      <c r="B3984" s="12" t="s">
        <v>2632</v>
      </c>
      <c r="C3984" s="12" t="s">
        <v>1475</v>
      </c>
      <c r="D3984" s="12">
        <v>1</v>
      </c>
      <c r="E3984" s="12">
        <v>63112389</v>
      </c>
      <c r="F3984" s="12">
        <v>62646718</v>
      </c>
      <c r="G3984" s="12" t="s">
        <v>17</v>
      </c>
      <c r="H3984" s="12" t="s">
        <v>20</v>
      </c>
      <c r="I3984" s="12">
        <v>0.63700000000000001</v>
      </c>
      <c r="J3984" s="13">
        <v>0.2269323</v>
      </c>
      <c r="K3984" s="13">
        <v>2.2718519999999999E-2</v>
      </c>
      <c r="L3984" s="14">
        <v>3.118968E-23</v>
      </c>
      <c r="M3984" s="13">
        <v>0.19227959999999999</v>
      </c>
      <c r="N3984" s="13">
        <v>2.277214E-2</v>
      </c>
      <c r="O3984" s="14">
        <v>4.0276369999999999E-17</v>
      </c>
      <c r="P3984" s="13">
        <v>0.15365671055295399</v>
      </c>
      <c r="Q3984" s="13">
        <v>2.2796132141671199E-2</v>
      </c>
      <c r="R3984" s="14">
        <v>8.8924718573199505E-12</v>
      </c>
    </row>
    <row r="3985" spans="1:18" x14ac:dyDescent="0.25">
      <c r="A3985" s="12">
        <v>3982</v>
      </c>
      <c r="B3985" s="12" t="s">
        <v>2632</v>
      </c>
      <c r="C3985" s="12" t="s">
        <v>1476</v>
      </c>
      <c r="D3985" s="12">
        <v>1</v>
      </c>
      <c r="E3985" s="12">
        <v>63113511</v>
      </c>
      <c r="F3985" s="12">
        <v>62647840</v>
      </c>
      <c r="G3985" s="12" t="s">
        <v>20</v>
      </c>
      <c r="H3985" s="12" t="s">
        <v>18</v>
      </c>
      <c r="I3985" s="12">
        <v>0.63700000000000001</v>
      </c>
      <c r="J3985" s="13">
        <v>0.22693579999999999</v>
      </c>
      <c r="K3985" s="13">
        <v>2.271666E-2</v>
      </c>
      <c r="L3985" s="14">
        <v>3.0888250000000001E-23</v>
      </c>
      <c r="M3985" s="13">
        <v>0.1922729</v>
      </c>
      <c r="N3985" s="13">
        <v>2.2770249999999999E-2</v>
      </c>
      <c r="O3985" s="14">
        <v>4.0138489999999998E-17</v>
      </c>
      <c r="P3985" s="13">
        <v>0.153677025493967</v>
      </c>
      <c r="Q3985" s="13">
        <v>2.2794284573993899E-2</v>
      </c>
      <c r="R3985" s="14">
        <v>8.8057823189330702E-12</v>
      </c>
    </row>
    <row r="3986" spans="1:18" x14ac:dyDescent="0.25">
      <c r="A3986" s="12">
        <v>3983</v>
      </c>
      <c r="B3986" s="12" t="s">
        <v>2632</v>
      </c>
      <c r="C3986" s="12" t="s">
        <v>1477</v>
      </c>
      <c r="D3986" s="12">
        <v>1</v>
      </c>
      <c r="E3986" s="12">
        <v>63113719</v>
      </c>
      <c r="F3986" s="12">
        <v>62648048</v>
      </c>
      <c r="G3986" s="12" t="s">
        <v>18</v>
      </c>
      <c r="H3986" s="12" t="s">
        <v>22</v>
      </c>
      <c r="I3986" s="12">
        <v>0.63700000000000001</v>
      </c>
      <c r="J3986" s="13">
        <v>0.22697020000000001</v>
      </c>
      <c r="K3986" s="13">
        <v>2.271813E-2</v>
      </c>
      <c r="L3986" s="14">
        <v>3.0622389999999998E-23</v>
      </c>
      <c r="M3986" s="13">
        <v>0.1922777</v>
      </c>
      <c r="N3986" s="13">
        <v>2.277175E-2</v>
      </c>
      <c r="O3986" s="14">
        <v>4.025716E-17</v>
      </c>
      <c r="P3986" s="13">
        <v>0.15369214392185801</v>
      </c>
      <c r="Q3986" s="13">
        <v>2.27957562811421E-2</v>
      </c>
      <c r="R3986" s="14">
        <v>8.7921125142475196E-12</v>
      </c>
    </row>
    <row r="3987" spans="1:18" x14ac:dyDescent="0.25">
      <c r="A3987" s="12">
        <v>3984</v>
      </c>
      <c r="B3987" s="12" t="s">
        <v>2632</v>
      </c>
      <c r="C3987" s="12" t="s">
        <v>1478</v>
      </c>
      <c r="D3987" s="12">
        <v>1</v>
      </c>
      <c r="E3987" s="12">
        <v>63118196</v>
      </c>
      <c r="F3987" s="12">
        <v>62652525</v>
      </c>
      <c r="G3987" s="12" t="s">
        <v>18</v>
      </c>
      <c r="H3987" s="12" t="s">
        <v>20</v>
      </c>
      <c r="I3987" s="12">
        <v>0.36299999999999999</v>
      </c>
      <c r="J3987" s="13">
        <v>-0.22640840000000001</v>
      </c>
      <c r="K3987" s="13">
        <v>2.270146E-2</v>
      </c>
      <c r="L3987" s="14">
        <v>3.6350359999999998E-23</v>
      </c>
      <c r="M3987" s="13">
        <v>-0.1915192</v>
      </c>
      <c r="N3987" s="13">
        <v>2.2755239999999999E-2</v>
      </c>
      <c r="O3987" s="14">
        <v>5.061875E-17</v>
      </c>
      <c r="P3987" s="13">
        <v>-0.153544208311928</v>
      </c>
      <c r="Q3987" s="13">
        <v>2.2779168426866499E-2</v>
      </c>
      <c r="R3987" s="14">
        <v>8.8875755406821697E-12</v>
      </c>
    </row>
    <row r="3988" spans="1:18" x14ac:dyDescent="0.25">
      <c r="A3988" s="12">
        <v>3985</v>
      </c>
      <c r="B3988" s="12" t="s">
        <v>2632</v>
      </c>
      <c r="C3988" s="12" t="s">
        <v>1479</v>
      </c>
      <c r="D3988" s="12">
        <v>1</v>
      </c>
      <c r="E3988" s="12">
        <v>63119256</v>
      </c>
      <c r="F3988" s="12">
        <v>62653585</v>
      </c>
      <c r="G3988" s="12" t="s">
        <v>18</v>
      </c>
      <c r="H3988" s="12" t="s">
        <v>22</v>
      </c>
      <c r="I3988" s="12">
        <v>0.191</v>
      </c>
      <c r="J3988" s="13">
        <v>-0.22351399999999999</v>
      </c>
      <c r="K3988" s="13">
        <v>2.7973250000000002E-2</v>
      </c>
      <c r="L3988" s="14">
        <v>1.9945049999999999E-15</v>
      </c>
      <c r="M3988" s="13">
        <v>-0.17790790000000001</v>
      </c>
      <c r="N3988" s="13">
        <v>2.8034860000000002E-2</v>
      </c>
      <c r="O3988" s="14">
        <v>2.443494E-10</v>
      </c>
      <c r="P3988" s="13">
        <v>-0.16342201549384899</v>
      </c>
      <c r="Q3988" s="13">
        <v>2.80698946751913E-2</v>
      </c>
      <c r="R3988" s="14">
        <v>3.1105840374259E-9</v>
      </c>
    </row>
    <row r="3989" spans="1:18" x14ac:dyDescent="0.25">
      <c r="A3989" s="12">
        <v>3986</v>
      </c>
      <c r="B3989" s="12" t="s">
        <v>2632</v>
      </c>
      <c r="C3989" s="12" t="s">
        <v>1480</v>
      </c>
      <c r="D3989" s="12">
        <v>1</v>
      </c>
      <c r="E3989" s="12">
        <v>63120371</v>
      </c>
      <c r="F3989" s="12">
        <v>62654700</v>
      </c>
      <c r="G3989" s="12" t="s">
        <v>22</v>
      </c>
      <c r="H3989" s="12" t="s">
        <v>18</v>
      </c>
      <c r="I3989" s="12">
        <v>0.63700000000000001</v>
      </c>
      <c r="J3989" s="13">
        <v>0.2269235</v>
      </c>
      <c r="K3989" s="13">
        <v>2.2715590000000001E-2</v>
      </c>
      <c r="L3989" s="14">
        <v>3.0913520000000001E-23</v>
      </c>
      <c r="M3989" s="13">
        <v>0.19227540000000001</v>
      </c>
      <c r="N3989" s="13">
        <v>2.2769169999999998E-2</v>
      </c>
      <c r="O3989" s="14">
        <v>3.996705E-17</v>
      </c>
      <c r="P3989" s="13">
        <v>0.15365081784784501</v>
      </c>
      <c r="Q3989" s="13">
        <v>2.2793205712344299E-2</v>
      </c>
      <c r="R3989" s="14">
        <v>8.8557736442809399E-12</v>
      </c>
    </row>
    <row r="3990" spans="1:18" x14ac:dyDescent="0.25">
      <c r="A3990" s="12">
        <v>3987</v>
      </c>
      <c r="B3990" s="12" t="s">
        <v>2632</v>
      </c>
      <c r="C3990" s="12" t="s">
        <v>1481</v>
      </c>
      <c r="D3990" s="12">
        <v>1</v>
      </c>
      <c r="E3990" s="12">
        <v>63121294</v>
      </c>
      <c r="F3990" s="12">
        <v>62655623</v>
      </c>
      <c r="G3990" s="12" t="s">
        <v>20</v>
      </c>
      <c r="H3990" s="12" t="s">
        <v>17</v>
      </c>
      <c r="I3990" s="12">
        <v>0.63700000000000001</v>
      </c>
      <c r="J3990" s="13">
        <v>0.22694259999999999</v>
      </c>
      <c r="K3990" s="13">
        <v>2.2715340000000001E-2</v>
      </c>
      <c r="L3990" s="14">
        <v>3.062164E-23</v>
      </c>
      <c r="M3990" s="13">
        <v>0.19229019999999999</v>
      </c>
      <c r="N3990" s="13">
        <v>2.276893E-2</v>
      </c>
      <c r="O3990" s="14">
        <v>3.9717409999999999E-17</v>
      </c>
      <c r="P3990" s="13">
        <v>0.15368733552837899</v>
      </c>
      <c r="Q3990" s="13">
        <v>2.2792962662974901E-2</v>
      </c>
      <c r="R3990" s="14">
        <v>8.7553123698095498E-12</v>
      </c>
    </row>
    <row r="3991" spans="1:18" x14ac:dyDescent="0.25">
      <c r="A3991" s="12">
        <v>3988</v>
      </c>
      <c r="B3991" s="12" t="s">
        <v>2632</v>
      </c>
      <c r="C3991" s="12" t="s">
        <v>1482</v>
      </c>
      <c r="D3991" s="12">
        <v>1</v>
      </c>
      <c r="E3991" s="12">
        <v>63122859</v>
      </c>
      <c r="F3991" s="12">
        <v>62657188</v>
      </c>
      <c r="G3991" s="12" t="s">
        <v>20</v>
      </c>
      <c r="H3991" s="12" t="s">
        <v>18</v>
      </c>
      <c r="I3991" s="12">
        <v>0.63600000000000001</v>
      </c>
      <c r="J3991" s="13">
        <v>0.2281224</v>
      </c>
      <c r="K3991" s="13">
        <v>2.271803E-2</v>
      </c>
      <c r="L3991" s="14">
        <v>1.8527739999999999E-23</v>
      </c>
      <c r="M3991" s="13">
        <v>0.1933242</v>
      </c>
      <c r="N3991" s="13">
        <v>2.2771050000000001E-2</v>
      </c>
      <c r="O3991" s="14">
        <v>2.7239910000000001E-17</v>
      </c>
      <c r="P3991" s="13">
        <v>0.15492932580823199</v>
      </c>
      <c r="Q3991" s="13">
        <v>2.2795662721022899E-2</v>
      </c>
      <c r="R3991" s="14">
        <v>6.0640024971233702E-12</v>
      </c>
    </row>
    <row r="3992" spans="1:18" x14ac:dyDescent="0.25">
      <c r="A3992" s="12">
        <v>3989</v>
      </c>
      <c r="B3992" s="12" t="s">
        <v>2632</v>
      </c>
      <c r="C3992" s="12" t="s">
        <v>1483</v>
      </c>
      <c r="D3992" s="12">
        <v>1</v>
      </c>
      <c r="E3992" s="12">
        <v>63124040</v>
      </c>
      <c r="F3992" s="12">
        <v>62658369</v>
      </c>
      <c r="G3992" s="12" t="s">
        <v>20</v>
      </c>
      <c r="H3992" s="12" t="s">
        <v>17</v>
      </c>
      <c r="I3992" s="12">
        <v>0.19500000000000001</v>
      </c>
      <c r="J3992" s="13">
        <v>-0.22438350000000001</v>
      </c>
      <c r="K3992" s="13">
        <v>2.7901289999999999E-2</v>
      </c>
      <c r="L3992" s="14">
        <v>1.3124960000000001E-15</v>
      </c>
      <c r="M3992" s="13">
        <v>-0.1786413</v>
      </c>
      <c r="N3992" s="13">
        <v>2.796334E-2</v>
      </c>
      <c r="O3992" s="14">
        <v>1.8524530000000001E-10</v>
      </c>
      <c r="P3992" s="13">
        <v>-0.16386972651506099</v>
      </c>
      <c r="Q3992" s="13">
        <v>2.7997876507594301E-2</v>
      </c>
      <c r="R3992" s="14">
        <v>2.5867822096622598E-9</v>
      </c>
    </row>
    <row r="3993" spans="1:18" x14ac:dyDescent="0.25">
      <c r="A3993" s="12">
        <v>3990</v>
      </c>
      <c r="B3993" s="12" t="s">
        <v>2632</v>
      </c>
      <c r="C3993" s="12" t="s">
        <v>1484</v>
      </c>
      <c r="D3993" s="12">
        <v>1</v>
      </c>
      <c r="E3993" s="12">
        <v>63124465</v>
      </c>
      <c r="F3993" s="12">
        <v>62658794</v>
      </c>
      <c r="G3993" s="12" t="s">
        <v>17</v>
      </c>
      <c r="H3993" s="12" t="s">
        <v>22</v>
      </c>
      <c r="I3993" s="12">
        <v>0.36299999999999999</v>
      </c>
      <c r="J3993" s="13">
        <v>-0.22572300000000001</v>
      </c>
      <c r="K3993" s="13">
        <v>2.270952E-2</v>
      </c>
      <c r="L3993" s="14">
        <v>5.0550459999999997E-23</v>
      </c>
      <c r="M3993" s="13">
        <v>-0.1917238</v>
      </c>
      <c r="N3993" s="13">
        <v>2.2761630000000001E-2</v>
      </c>
      <c r="O3993" s="14">
        <v>4.7892479999999997E-17</v>
      </c>
      <c r="P3993" s="13">
        <v>-0.15266064981192301</v>
      </c>
      <c r="Q3993" s="13">
        <v>2.2787293958575702E-2</v>
      </c>
      <c r="R3993" s="14">
        <v>1.1756816462267299E-11</v>
      </c>
    </row>
    <row r="3994" spans="1:18" x14ac:dyDescent="0.25">
      <c r="A3994" s="12">
        <v>3991</v>
      </c>
      <c r="B3994" s="12" t="s">
        <v>2632</v>
      </c>
      <c r="C3994" s="12" t="s">
        <v>2634</v>
      </c>
      <c r="D3994" s="12">
        <v>1</v>
      </c>
      <c r="E3994" s="12">
        <v>63124542</v>
      </c>
      <c r="F3994" s="12">
        <v>62658871</v>
      </c>
      <c r="G3994" s="12" t="s">
        <v>18</v>
      </c>
      <c r="H3994" s="12" t="s">
        <v>22</v>
      </c>
      <c r="I3994" s="12">
        <v>0.30299999999999999</v>
      </c>
      <c r="J3994" s="13">
        <v>0.13652500000000001</v>
      </c>
      <c r="K3994" s="13">
        <v>2.4292310000000001E-2</v>
      </c>
      <c r="L3994" s="14">
        <v>2.058765E-8</v>
      </c>
      <c r="M3994" s="13">
        <v>0.1144901</v>
      </c>
      <c r="N3994" s="13">
        <v>2.4287630000000001E-2</v>
      </c>
      <c r="O3994" s="14">
        <v>2.4893750000000002E-6</v>
      </c>
      <c r="P3994" s="13">
        <v>9.7023935042955103E-2</v>
      </c>
      <c r="Q3994" s="13">
        <v>2.4372166922782799E-2</v>
      </c>
      <c r="R3994" s="14">
        <v>3.4865113931648803E-5</v>
      </c>
    </row>
    <row r="3995" spans="1:18" x14ac:dyDescent="0.25">
      <c r="A3995" s="12">
        <v>3992</v>
      </c>
      <c r="B3995" s="12" t="s">
        <v>2632</v>
      </c>
      <c r="C3995" s="12" t="s">
        <v>1485</v>
      </c>
      <c r="D3995" s="12">
        <v>1</v>
      </c>
      <c r="E3995" s="12">
        <v>63127705</v>
      </c>
      <c r="F3995" s="12">
        <v>62662034</v>
      </c>
      <c r="G3995" s="12" t="s">
        <v>22</v>
      </c>
      <c r="H3995" s="12" t="s">
        <v>18</v>
      </c>
      <c r="I3995" s="12">
        <v>0.63700000000000001</v>
      </c>
      <c r="J3995" s="13">
        <v>0.22691639999999999</v>
      </c>
      <c r="K3995" s="13">
        <v>2.271799E-2</v>
      </c>
      <c r="L3995" s="14">
        <v>3.1312159999999998E-23</v>
      </c>
      <c r="M3995" s="13">
        <v>0.19230330000000001</v>
      </c>
      <c r="N3995" s="13">
        <v>2.2771489999999998E-2</v>
      </c>
      <c r="O3995" s="14">
        <v>3.9845280000000002E-17</v>
      </c>
      <c r="P3995" s="13">
        <v>0.15363088341161299</v>
      </c>
      <c r="Q3995" s="13">
        <v>2.2795655199374001E-2</v>
      </c>
      <c r="R3995" s="14">
        <v>8.9527764909778495E-12</v>
      </c>
    </row>
    <row r="3996" spans="1:18" x14ac:dyDescent="0.25">
      <c r="A3996" s="12">
        <v>3993</v>
      </c>
      <c r="B3996" s="12" t="s">
        <v>2632</v>
      </c>
      <c r="C3996" s="12" t="s">
        <v>1486</v>
      </c>
      <c r="D3996" s="12">
        <v>1</v>
      </c>
      <c r="E3996" s="12">
        <v>63128081</v>
      </c>
      <c r="F3996" s="12">
        <v>62662410</v>
      </c>
      <c r="G3996" s="12" t="s">
        <v>22</v>
      </c>
      <c r="H3996" s="12" t="s">
        <v>18</v>
      </c>
      <c r="I3996" s="12">
        <v>0.63700000000000001</v>
      </c>
      <c r="J3996" s="13">
        <v>0.22691529999999999</v>
      </c>
      <c r="K3996" s="13">
        <v>2.271801E-2</v>
      </c>
      <c r="L3996" s="14">
        <v>3.1330089999999997E-23</v>
      </c>
      <c r="M3996" s="13">
        <v>0.19230220000000001</v>
      </c>
      <c r="N3996" s="13">
        <v>2.2771509999999998E-2</v>
      </c>
      <c r="O3996" s="14">
        <v>3.9864059999999998E-17</v>
      </c>
      <c r="P3996" s="13">
        <v>0.15362205280987501</v>
      </c>
      <c r="Q3996" s="13">
        <v>2.2795677669596101E-2</v>
      </c>
      <c r="R3996" s="14">
        <v>8.9768416008516197E-12</v>
      </c>
    </row>
    <row r="3997" spans="1:18" x14ac:dyDescent="0.25">
      <c r="A3997" s="12">
        <v>3994</v>
      </c>
      <c r="B3997" s="12" t="s">
        <v>2632</v>
      </c>
      <c r="C3997" s="12" t="s">
        <v>1487</v>
      </c>
      <c r="D3997" s="12">
        <v>1</v>
      </c>
      <c r="E3997" s="12">
        <v>63128325</v>
      </c>
      <c r="F3997" s="12">
        <v>62662654</v>
      </c>
      <c r="G3997" s="12" t="s">
        <v>17</v>
      </c>
      <c r="H3997" s="12" t="s">
        <v>20</v>
      </c>
      <c r="I3997" s="12">
        <v>0.63700000000000001</v>
      </c>
      <c r="J3997" s="13">
        <v>0.22694049999999999</v>
      </c>
      <c r="K3997" s="13">
        <v>2.2716460000000001E-2</v>
      </c>
      <c r="L3997" s="14">
        <v>3.0799460000000002E-23</v>
      </c>
      <c r="M3997" s="13">
        <v>0.1922567</v>
      </c>
      <c r="N3997" s="13">
        <v>2.277011E-2</v>
      </c>
      <c r="O3997" s="14">
        <v>4.0362909999999998E-17</v>
      </c>
      <c r="P3997" s="13">
        <v>0.15365741094987401</v>
      </c>
      <c r="Q3997" s="13">
        <v>2.2794104475105E-2</v>
      </c>
      <c r="R3997" s="14">
        <v>8.8543587395830895E-12</v>
      </c>
    </row>
    <row r="3998" spans="1:18" x14ac:dyDescent="0.25">
      <c r="A3998" s="12">
        <v>3995</v>
      </c>
      <c r="B3998" s="12" t="s">
        <v>2632</v>
      </c>
      <c r="C3998" s="12" t="s">
        <v>1488</v>
      </c>
      <c r="D3998" s="12">
        <v>1</v>
      </c>
      <c r="E3998" s="12">
        <v>63129082</v>
      </c>
      <c r="F3998" s="12">
        <v>62663411</v>
      </c>
      <c r="G3998" s="12" t="s">
        <v>18</v>
      </c>
      <c r="H3998" s="12" t="s">
        <v>22</v>
      </c>
      <c r="I3998" s="12">
        <v>0.36299999999999999</v>
      </c>
      <c r="J3998" s="13">
        <v>-0.2264072</v>
      </c>
      <c r="K3998" s="13">
        <v>2.2701539999999999E-2</v>
      </c>
      <c r="L3998" s="14">
        <v>3.6382259999999998E-23</v>
      </c>
      <c r="M3998" s="13">
        <v>-0.1915222</v>
      </c>
      <c r="N3998" s="13">
        <v>2.2755310000000001E-2</v>
      </c>
      <c r="O3998" s="14">
        <v>5.0573420000000002E-17</v>
      </c>
      <c r="P3998" s="13">
        <v>-0.153206324871276</v>
      </c>
      <c r="Q3998" s="13">
        <v>2.2779340486034399E-2</v>
      </c>
      <c r="R3998" s="14">
        <v>9.8351934399915195E-12</v>
      </c>
    </row>
    <row r="3999" spans="1:18" x14ac:dyDescent="0.25">
      <c r="A3999" s="12">
        <v>3996</v>
      </c>
      <c r="B3999" s="12" t="s">
        <v>2632</v>
      </c>
      <c r="C3999" s="12" t="s">
        <v>1489</v>
      </c>
      <c r="D3999" s="12">
        <v>1</v>
      </c>
      <c r="E3999" s="12">
        <v>63130431</v>
      </c>
      <c r="F3999" s="12">
        <v>62664760</v>
      </c>
      <c r="G3999" s="12" t="s">
        <v>22</v>
      </c>
      <c r="H3999" s="12" t="s">
        <v>18</v>
      </c>
      <c r="I3999" s="12">
        <v>0.36299999999999999</v>
      </c>
      <c r="J3999" s="13">
        <v>-0.22689019999999999</v>
      </c>
      <c r="K3999" s="13">
        <v>2.2711660000000002E-2</v>
      </c>
      <c r="L3999" s="14">
        <v>3.081597E-23</v>
      </c>
      <c r="M3999" s="13">
        <v>-0.19215850000000001</v>
      </c>
      <c r="N3999" s="13">
        <v>2.2765549999999999E-2</v>
      </c>
      <c r="O3999" s="14">
        <v>4.126827E-17</v>
      </c>
      <c r="P3999" s="13">
        <v>-0.153618622578374</v>
      </c>
      <c r="Q3999" s="13">
        <v>2.2789321135970899E-2</v>
      </c>
      <c r="R3999" s="14">
        <v>8.8716999541053101E-12</v>
      </c>
    </row>
    <row r="4000" spans="1:18" x14ac:dyDescent="0.25">
      <c r="A4000" s="12">
        <v>3997</v>
      </c>
      <c r="B4000" s="12" t="s">
        <v>2632</v>
      </c>
      <c r="C4000" s="12" t="s">
        <v>1490</v>
      </c>
      <c r="D4000" s="12">
        <v>1</v>
      </c>
      <c r="E4000" s="12">
        <v>63130991</v>
      </c>
      <c r="F4000" s="12">
        <v>62665320</v>
      </c>
      <c r="G4000" s="12" t="s">
        <v>20</v>
      </c>
      <c r="H4000" s="12" t="s">
        <v>17</v>
      </c>
      <c r="I4000" s="12">
        <v>0.63700000000000001</v>
      </c>
      <c r="J4000" s="13">
        <v>0.22693679999999999</v>
      </c>
      <c r="K4000" s="13">
        <v>2.2715229999999999E-2</v>
      </c>
      <c r="L4000" s="14">
        <v>3.0686860000000001E-23</v>
      </c>
      <c r="M4000" s="13">
        <v>0.19227030000000001</v>
      </c>
      <c r="N4000" s="13">
        <v>2.276885E-2</v>
      </c>
      <c r="O4000" s="14">
        <v>4.000265E-17</v>
      </c>
      <c r="P4000" s="13">
        <v>0.15366560893886999</v>
      </c>
      <c r="Q4000" s="13">
        <v>2.27928850726722E-2</v>
      </c>
      <c r="R4000" s="14">
        <v>8.8110004623686707E-12</v>
      </c>
    </row>
    <row r="4001" spans="1:18" x14ac:dyDescent="0.25">
      <c r="A4001" s="12">
        <v>3998</v>
      </c>
      <c r="B4001" s="12" t="s">
        <v>2632</v>
      </c>
      <c r="C4001" s="12" t="s">
        <v>1491</v>
      </c>
      <c r="D4001" s="12">
        <v>1</v>
      </c>
      <c r="E4001" s="12">
        <v>63133930</v>
      </c>
      <c r="F4001" s="12">
        <v>62668259</v>
      </c>
      <c r="G4001" s="12" t="s">
        <v>20</v>
      </c>
      <c r="H4001" s="12" t="s">
        <v>17</v>
      </c>
      <c r="I4001" s="12">
        <v>0.36299999999999999</v>
      </c>
      <c r="J4001" s="13">
        <v>-0.22640840000000001</v>
      </c>
      <c r="K4001" s="13">
        <v>2.270146E-2</v>
      </c>
      <c r="L4001" s="14">
        <v>3.6350359999999998E-23</v>
      </c>
      <c r="M4001" s="13">
        <v>-0.1915192</v>
      </c>
      <c r="N4001" s="13">
        <v>2.2755239999999999E-2</v>
      </c>
      <c r="O4001" s="14">
        <v>5.061875E-17</v>
      </c>
      <c r="P4001" s="13">
        <v>-0.15316903981996799</v>
      </c>
      <c r="Q4001" s="13">
        <v>2.2779277158116701E-2</v>
      </c>
      <c r="R4001" s="14">
        <v>9.9439934866267205E-12</v>
      </c>
    </row>
    <row r="4002" spans="1:18" x14ac:dyDescent="0.25">
      <c r="A4002" s="12">
        <v>3999</v>
      </c>
      <c r="B4002" s="12" t="s">
        <v>2632</v>
      </c>
      <c r="C4002" s="12" t="s">
        <v>1492</v>
      </c>
      <c r="D4002" s="12">
        <v>1</v>
      </c>
      <c r="E4002" s="12">
        <v>63135127</v>
      </c>
      <c r="F4002" s="12">
        <v>62669456</v>
      </c>
      <c r="G4002" s="12" t="s">
        <v>20</v>
      </c>
      <c r="H4002" s="12" t="s">
        <v>17</v>
      </c>
      <c r="I4002" s="12">
        <v>0.23100000000000001</v>
      </c>
      <c r="J4002" s="13">
        <v>-0.1976308</v>
      </c>
      <c r="K4002" s="13">
        <v>2.598609E-2</v>
      </c>
      <c r="L4002" s="14">
        <v>3.7917630000000002E-14</v>
      </c>
      <c r="M4002" s="13">
        <v>-0.1587353</v>
      </c>
      <c r="N4002" s="13">
        <v>2.6036879999999998E-2</v>
      </c>
      <c r="O4002" s="14">
        <v>1.163606E-9</v>
      </c>
      <c r="P4002" s="13">
        <v>-0.13307473932715599</v>
      </c>
      <c r="Q4002" s="13">
        <v>2.6076661524788498E-2</v>
      </c>
      <c r="R4002" s="14">
        <v>1.73863302586813E-7</v>
      </c>
    </row>
    <row r="4003" spans="1:18" x14ac:dyDescent="0.25">
      <c r="A4003" s="12">
        <v>4000</v>
      </c>
      <c r="B4003" s="12" t="s">
        <v>2632</v>
      </c>
      <c r="C4003" s="12" t="s">
        <v>1493</v>
      </c>
      <c r="D4003" s="12">
        <v>1</v>
      </c>
      <c r="E4003" s="12">
        <v>63139730</v>
      </c>
      <c r="F4003" s="12">
        <v>62674059</v>
      </c>
      <c r="G4003" s="12" t="s">
        <v>22</v>
      </c>
      <c r="H4003" s="12" t="s">
        <v>18</v>
      </c>
      <c r="I4003" s="12">
        <v>0.64</v>
      </c>
      <c r="J4003" s="13">
        <v>0.22583819999999999</v>
      </c>
      <c r="K4003" s="13">
        <v>2.281532E-2</v>
      </c>
      <c r="L4003" s="14">
        <v>7.6348180000000001E-23</v>
      </c>
      <c r="M4003" s="13">
        <v>0.19048129999999999</v>
      </c>
      <c r="N4003" s="13">
        <v>2.2871289999999999E-2</v>
      </c>
      <c r="O4003" s="14">
        <v>1.056591E-16</v>
      </c>
      <c r="P4003" s="13">
        <v>0.15297398157443201</v>
      </c>
      <c r="Q4003" s="13">
        <v>2.2893003182348801E-2</v>
      </c>
      <c r="R4003" s="14">
        <v>1.3212233163650001E-11</v>
      </c>
    </row>
    <row r="4004" spans="1:18" x14ac:dyDescent="0.25">
      <c r="A4004" s="12">
        <v>4001</v>
      </c>
      <c r="B4004" s="12" t="s">
        <v>2632</v>
      </c>
      <c r="C4004" s="12" t="s">
        <v>1494</v>
      </c>
      <c r="D4004" s="12">
        <v>1</v>
      </c>
      <c r="E4004" s="12">
        <v>63141967</v>
      </c>
      <c r="F4004" s="12">
        <v>62676296</v>
      </c>
      <c r="G4004" s="12" t="s">
        <v>22</v>
      </c>
      <c r="H4004" s="12" t="s">
        <v>18</v>
      </c>
      <c r="I4004" s="12">
        <v>0.191</v>
      </c>
      <c r="J4004" s="13">
        <v>-0.22499949999999999</v>
      </c>
      <c r="K4004" s="13">
        <v>2.8027839999999998E-2</v>
      </c>
      <c r="L4004" s="14">
        <v>1.482147E-15</v>
      </c>
      <c r="M4004" s="13">
        <v>-0.17858660000000001</v>
      </c>
      <c r="N4004" s="13">
        <v>2.8091129999999999E-2</v>
      </c>
      <c r="O4004" s="14">
        <v>2.271322E-10</v>
      </c>
      <c r="P4004" s="13">
        <v>-0.16486019724045001</v>
      </c>
      <c r="Q4004" s="13">
        <v>2.8124361385807602E-2</v>
      </c>
      <c r="R4004" s="14">
        <v>2.4529215423534501E-9</v>
      </c>
    </row>
    <row r="4005" spans="1:18" x14ac:dyDescent="0.25">
      <c r="A4005" s="12">
        <v>4002</v>
      </c>
      <c r="B4005" s="12" t="s">
        <v>2632</v>
      </c>
      <c r="C4005" s="12" t="s">
        <v>1495</v>
      </c>
      <c r="D4005" s="12">
        <v>1</v>
      </c>
      <c r="E4005" s="12">
        <v>63145439</v>
      </c>
      <c r="F4005" s="12">
        <v>62679768</v>
      </c>
      <c r="G4005" s="12" t="s">
        <v>20</v>
      </c>
      <c r="H4005" s="12" t="s">
        <v>17</v>
      </c>
      <c r="I4005" s="12">
        <v>0.35899999999999999</v>
      </c>
      <c r="J4005" s="13">
        <v>-0.22564770000000001</v>
      </c>
      <c r="K4005" s="13">
        <v>2.2820969999999999E-2</v>
      </c>
      <c r="L4005" s="14">
        <v>8.4763939999999998E-23</v>
      </c>
      <c r="M4005" s="13">
        <v>-0.18945090000000001</v>
      </c>
      <c r="N4005" s="13">
        <v>2.2877829999999998E-2</v>
      </c>
      <c r="O4005" s="14">
        <v>1.5660359999999999E-16</v>
      </c>
      <c r="P4005" s="13">
        <v>-0.15288081061331299</v>
      </c>
      <c r="Q4005" s="13">
        <v>2.2898774423278E-2</v>
      </c>
      <c r="R4005" s="14">
        <v>1.37358387545322E-11</v>
      </c>
    </row>
    <row r="4006" spans="1:18" x14ac:dyDescent="0.25">
      <c r="A4006" s="12">
        <v>4003</v>
      </c>
      <c r="B4006" s="12" t="s">
        <v>2632</v>
      </c>
      <c r="C4006" s="12" t="s">
        <v>1496</v>
      </c>
      <c r="D4006" s="12">
        <v>1</v>
      </c>
      <c r="E4006" s="12">
        <v>63147040</v>
      </c>
      <c r="F4006" s="12">
        <v>62681369</v>
      </c>
      <c r="G4006" s="12" t="s">
        <v>18</v>
      </c>
      <c r="H4006" s="12" t="s">
        <v>20</v>
      </c>
      <c r="I4006" s="12">
        <v>0.35899999999999999</v>
      </c>
      <c r="J4006" s="13">
        <v>-0.2253155</v>
      </c>
      <c r="K4006" s="13">
        <v>2.2820529999999999E-2</v>
      </c>
      <c r="L4006" s="14">
        <v>9.7551769999999997E-23</v>
      </c>
      <c r="M4006" s="13">
        <v>-0.1894671</v>
      </c>
      <c r="N4006" s="13">
        <v>2.287697E-2</v>
      </c>
      <c r="O4006" s="14">
        <v>1.5528979999999999E-16</v>
      </c>
      <c r="P4006" s="13">
        <v>-0.152525164639879</v>
      </c>
      <c r="Q4006" s="13">
        <v>2.2898335918318798E-2</v>
      </c>
      <c r="R4006" s="14">
        <v>1.52398910643939E-11</v>
      </c>
    </row>
    <row r="4007" spans="1:18" x14ac:dyDescent="0.25">
      <c r="A4007" s="12">
        <v>4004</v>
      </c>
      <c r="B4007" s="12" t="s">
        <v>2632</v>
      </c>
      <c r="C4007" s="12" t="s">
        <v>1497</v>
      </c>
      <c r="D4007" s="12">
        <v>1</v>
      </c>
      <c r="E4007" s="12">
        <v>63149353</v>
      </c>
      <c r="F4007" s="12">
        <v>62683682</v>
      </c>
      <c r="G4007" s="12" t="s">
        <v>20</v>
      </c>
      <c r="H4007" s="12" t="s">
        <v>18</v>
      </c>
      <c r="I4007" s="12">
        <v>0.191</v>
      </c>
      <c r="J4007" s="13">
        <v>-0.2252499</v>
      </c>
      <c r="K4007" s="13">
        <v>2.8049319999999999E-2</v>
      </c>
      <c r="L4007" s="14">
        <v>1.451944E-15</v>
      </c>
      <c r="M4007" s="13">
        <v>-0.17936540000000001</v>
      </c>
      <c r="N4007" s="13">
        <v>2.811255E-2</v>
      </c>
      <c r="O4007" s="14">
        <v>1.9596389999999999E-10</v>
      </c>
      <c r="P4007" s="13">
        <v>-0.16506301398245099</v>
      </c>
      <c r="Q4007" s="13">
        <v>2.8145818832711202E-2</v>
      </c>
      <c r="R4007" s="14">
        <v>2.4131051880853102E-9</v>
      </c>
    </row>
    <row r="4008" spans="1:18" x14ac:dyDescent="0.25">
      <c r="A4008" s="12">
        <v>4005</v>
      </c>
      <c r="B4008" s="12" t="s">
        <v>2632</v>
      </c>
      <c r="C4008" s="12" t="s">
        <v>1498</v>
      </c>
      <c r="D4008" s="12">
        <v>1</v>
      </c>
      <c r="E4008" s="12">
        <v>63155349</v>
      </c>
      <c r="F4008" s="12">
        <v>62689678</v>
      </c>
      <c r="G4008" s="12" t="s">
        <v>20</v>
      </c>
      <c r="H4008" s="12" t="s">
        <v>17</v>
      </c>
      <c r="I4008" s="12">
        <v>0.35599999999999998</v>
      </c>
      <c r="J4008" s="13">
        <v>-0.219883</v>
      </c>
      <c r="K4008" s="13">
        <v>2.2817190000000001E-2</v>
      </c>
      <c r="L4008" s="14">
        <v>9.5043949999999996E-22</v>
      </c>
      <c r="M4008" s="13">
        <v>-0.1863715</v>
      </c>
      <c r="N4008" s="13">
        <v>2.2858090000000001E-2</v>
      </c>
      <c r="O4008" s="14">
        <v>4.463322E-16</v>
      </c>
      <c r="P4008" s="13">
        <v>-0.149056516213597</v>
      </c>
      <c r="Q4008" s="13">
        <v>2.2895373215521E-2</v>
      </c>
      <c r="R4008" s="14">
        <v>4.16033052662329E-11</v>
      </c>
    </row>
    <row r="4009" spans="1:18" x14ac:dyDescent="0.25">
      <c r="A4009" s="12">
        <v>4006</v>
      </c>
      <c r="B4009" s="12" t="s">
        <v>2632</v>
      </c>
      <c r="C4009" s="12" t="s">
        <v>1499</v>
      </c>
      <c r="D4009" s="12">
        <v>1</v>
      </c>
      <c r="E4009" s="12">
        <v>63156043</v>
      </c>
      <c r="F4009" s="12">
        <v>62690372</v>
      </c>
      <c r="G4009" s="12" t="s">
        <v>17</v>
      </c>
      <c r="H4009" s="12" t="s">
        <v>20</v>
      </c>
      <c r="I4009" s="12">
        <v>0.64100000000000001</v>
      </c>
      <c r="J4009" s="13">
        <v>0.2168244</v>
      </c>
      <c r="K4009" s="13">
        <v>2.2745080000000001E-2</v>
      </c>
      <c r="L4009" s="14">
        <v>2.5054110000000001E-21</v>
      </c>
      <c r="M4009" s="13">
        <v>0.18515690000000001</v>
      </c>
      <c r="N4009" s="13">
        <v>2.2779589999999999E-2</v>
      </c>
      <c r="O4009" s="14">
        <v>5.4861089999999999E-16</v>
      </c>
      <c r="P4009" s="13">
        <v>0.14612256900575299</v>
      </c>
      <c r="Q4009" s="13">
        <v>2.2823263340404298E-2</v>
      </c>
      <c r="R4009" s="14">
        <v>8.43337931081536E-11</v>
      </c>
    </row>
    <row r="4010" spans="1:18" x14ac:dyDescent="0.25">
      <c r="A4010" s="12">
        <v>4007</v>
      </c>
      <c r="B4010" s="12" t="s">
        <v>2632</v>
      </c>
      <c r="C4010" s="12" t="s">
        <v>1500</v>
      </c>
      <c r="D4010" s="12">
        <v>1</v>
      </c>
      <c r="E4010" s="12">
        <v>63156098</v>
      </c>
      <c r="F4010" s="12">
        <v>62690427</v>
      </c>
      <c r="G4010" s="12" t="s">
        <v>18</v>
      </c>
      <c r="H4010" s="12" t="s">
        <v>22</v>
      </c>
      <c r="I4010" s="12">
        <v>0.63600000000000001</v>
      </c>
      <c r="J4010" s="13">
        <v>0.21182889999999999</v>
      </c>
      <c r="K4010" s="13">
        <v>2.2723730000000001E-2</v>
      </c>
      <c r="L4010" s="14">
        <v>1.8045690000000001E-20</v>
      </c>
      <c r="M4010" s="13">
        <v>0.17788209999999999</v>
      </c>
      <c r="N4010" s="13">
        <v>2.2759979999999999E-2</v>
      </c>
      <c r="O4010" s="14">
        <v>6.6543449999999999E-15</v>
      </c>
      <c r="P4010" s="13">
        <v>0.14241826812179201</v>
      </c>
      <c r="Q4010" s="13">
        <v>2.28015434242093E-2</v>
      </c>
      <c r="R4010" s="14">
        <v>2.3005045518477199E-10</v>
      </c>
    </row>
    <row r="4011" spans="1:18" x14ac:dyDescent="0.25">
      <c r="A4011" s="12">
        <v>4008</v>
      </c>
      <c r="B4011" s="12" t="s">
        <v>2632</v>
      </c>
      <c r="C4011" s="12" t="s">
        <v>1501</v>
      </c>
      <c r="D4011" s="12">
        <v>1</v>
      </c>
      <c r="E4011" s="12">
        <v>63160282</v>
      </c>
      <c r="F4011" s="12">
        <v>62694611</v>
      </c>
      <c r="G4011" s="12" t="s">
        <v>22</v>
      </c>
      <c r="H4011" s="12" t="s">
        <v>18</v>
      </c>
      <c r="I4011" s="12">
        <v>0.35699999999999998</v>
      </c>
      <c r="J4011" s="13">
        <v>-0.21970229999999999</v>
      </c>
      <c r="K4011" s="13">
        <v>2.280428E-2</v>
      </c>
      <c r="L4011" s="14">
        <v>9.7109619999999995E-22</v>
      </c>
      <c r="M4011" s="13">
        <v>-0.1861167</v>
      </c>
      <c r="N4011" s="13">
        <v>2.284537E-2</v>
      </c>
      <c r="O4011" s="14">
        <v>4.711148E-16</v>
      </c>
      <c r="P4011" s="13">
        <v>-0.14887639310765</v>
      </c>
      <c r="Q4011" s="13">
        <v>2.2882440303738399E-2</v>
      </c>
      <c r="R4011" s="14">
        <v>4.2769217006303302E-11</v>
      </c>
    </row>
    <row r="4012" spans="1:18" x14ac:dyDescent="0.25">
      <c r="A4012" s="12">
        <v>4009</v>
      </c>
      <c r="B4012" s="12" t="s">
        <v>2632</v>
      </c>
      <c r="C4012" s="12" t="s">
        <v>1502</v>
      </c>
      <c r="D4012" s="12">
        <v>1</v>
      </c>
      <c r="E4012" s="12">
        <v>63161173</v>
      </c>
      <c r="F4012" s="12">
        <v>62695502</v>
      </c>
      <c r="G4012" s="12" t="s">
        <v>22</v>
      </c>
      <c r="H4012" s="12" t="s">
        <v>20</v>
      </c>
      <c r="I4012" s="12">
        <v>0.63900000000000001</v>
      </c>
      <c r="J4012" s="13">
        <v>0.21454809999999999</v>
      </c>
      <c r="K4012" s="13">
        <v>2.278285E-2</v>
      </c>
      <c r="L4012" s="14">
        <v>7.5591699999999996E-21</v>
      </c>
      <c r="M4012" s="13">
        <v>0.17975179999999999</v>
      </c>
      <c r="N4012" s="13">
        <v>2.2824179999999999E-2</v>
      </c>
      <c r="O4012" s="14">
        <v>4.1514259999999996E-15</v>
      </c>
      <c r="P4012" s="13">
        <v>0.144975283984249</v>
      </c>
      <c r="Q4012" s="13">
        <v>2.2860564873052901E-2</v>
      </c>
      <c r="R4012" s="14">
        <v>1.2479669687037901E-10</v>
      </c>
    </row>
    <row r="4013" spans="1:18" x14ac:dyDescent="0.25">
      <c r="A4013" s="12">
        <v>4010</v>
      </c>
      <c r="B4013" s="12" t="s">
        <v>2632</v>
      </c>
      <c r="C4013" s="12" t="s">
        <v>1503</v>
      </c>
      <c r="D4013" s="12">
        <v>1</v>
      </c>
      <c r="E4013" s="12">
        <v>63163073</v>
      </c>
      <c r="F4013" s="12">
        <v>62697402</v>
      </c>
      <c r="G4013" s="12" t="s">
        <v>18</v>
      </c>
      <c r="H4013" s="12" t="s">
        <v>22</v>
      </c>
      <c r="I4013" s="12">
        <v>0.35599999999999998</v>
      </c>
      <c r="J4013" s="13">
        <v>-0.21919739999999999</v>
      </c>
      <c r="K4013" s="13">
        <v>2.2800170000000002E-2</v>
      </c>
      <c r="L4013" s="14">
        <v>1.1790219999999999E-21</v>
      </c>
      <c r="M4013" s="13">
        <v>-0.18565499999999999</v>
      </c>
      <c r="N4013" s="13">
        <v>2.2840880000000001E-2</v>
      </c>
      <c r="O4013" s="14">
        <v>5.4819000000000004E-16</v>
      </c>
      <c r="P4013" s="13">
        <v>-0.14839508718074901</v>
      </c>
      <c r="Q4013" s="13">
        <v>2.28783571794926E-2</v>
      </c>
      <c r="R4013" s="14">
        <v>4.8746760743820598E-11</v>
      </c>
    </row>
    <row r="4014" spans="1:18" x14ac:dyDescent="0.25">
      <c r="A4014" s="12">
        <v>4011</v>
      </c>
      <c r="B4014" s="12" t="s">
        <v>2632</v>
      </c>
      <c r="C4014" s="12" t="s">
        <v>1504</v>
      </c>
      <c r="D4014" s="12">
        <v>1</v>
      </c>
      <c r="E4014" s="12">
        <v>63171063</v>
      </c>
      <c r="F4014" s="12">
        <v>62705392</v>
      </c>
      <c r="G4014" s="12" t="s">
        <v>22</v>
      </c>
      <c r="H4014" s="12" t="s">
        <v>18</v>
      </c>
      <c r="I4014" s="12">
        <v>0.63700000000000001</v>
      </c>
      <c r="J4014" s="13">
        <v>0.2113168</v>
      </c>
      <c r="K4014" s="13">
        <v>2.2672999999999999E-2</v>
      </c>
      <c r="L4014" s="14">
        <v>1.831021E-20</v>
      </c>
      <c r="M4014" s="13">
        <v>0.17692830000000001</v>
      </c>
      <c r="N4014" s="13">
        <v>2.2709679999999999E-2</v>
      </c>
      <c r="O4014" s="14">
        <v>8.072378E-15</v>
      </c>
      <c r="P4014" s="13">
        <v>0.14217523858808001</v>
      </c>
      <c r="Q4014" s="13">
        <v>2.27509162491977E-2</v>
      </c>
      <c r="R4014" s="14">
        <v>2.2540234573073499E-10</v>
      </c>
    </row>
    <row r="4015" spans="1:18" x14ac:dyDescent="0.25">
      <c r="A4015" s="12">
        <v>4012</v>
      </c>
      <c r="B4015" s="12" t="s">
        <v>2632</v>
      </c>
      <c r="C4015" s="12" t="s">
        <v>1505</v>
      </c>
      <c r="D4015" s="12">
        <v>1</v>
      </c>
      <c r="E4015" s="12">
        <v>63171199</v>
      </c>
      <c r="F4015" s="12">
        <v>62705528</v>
      </c>
      <c r="G4015" s="12" t="s">
        <v>22</v>
      </c>
      <c r="H4015" s="12" t="s">
        <v>18</v>
      </c>
      <c r="I4015" s="12">
        <v>0.63700000000000001</v>
      </c>
      <c r="J4015" s="13">
        <v>0.2113053</v>
      </c>
      <c r="K4015" s="13">
        <v>2.2672970000000001E-2</v>
      </c>
      <c r="L4015" s="14">
        <v>1.839442E-20</v>
      </c>
      <c r="M4015" s="13">
        <v>0.1769114</v>
      </c>
      <c r="N4015" s="13">
        <v>2.270966E-2</v>
      </c>
      <c r="O4015" s="14">
        <v>8.1191800000000003E-15</v>
      </c>
      <c r="P4015" s="13">
        <v>0.14199165348566101</v>
      </c>
      <c r="Q4015" s="13">
        <v>2.2750847810674799E-2</v>
      </c>
      <c r="R4015" s="14">
        <v>2.3721109373563E-10</v>
      </c>
    </row>
    <row r="4016" spans="1:18" x14ac:dyDescent="0.25">
      <c r="A4016" s="12">
        <v>4013</v>
      </c>
      <c r="B4016" s="12" t="s">
        <v>2632</v>
      </c>
      <c r="C4016" s="12" t="s">
        <v>1506</v>
      </c>
      <c r="D4016" s="12">
        <v>1</v>
      </c>
      <c r="E4016" s="12">
        <v>63173284</v>
      </c>
      <c r="F4016" s="12">
        <v>62707613</v>
      </c>
      <c r="G4016" s="12" t="s">
        <v>22</v>
      </c>
      <c r="H4016" s="12" t="s">
        <v>18</v>
      </c>
      <c r="I4016" s="12">
        <v>0.63700000000000001</v>
      </c>
      <c r="J4016" s="13">
        <v>0.21091979999999999</v>
      </c>
      <c r="K4016" s="13">
        <v>2.2663280000000001E-2</v>
      </c>
      <c r="L4016" s="14">
        <v>2.074052E-20</v>
      </c>
      <c r="M4016" s="13">
        <v>0.17647099999999999</v>
      </c>
      <c r="N4016" s="13">
        <v>2.2699799999999999E-2</v>
      </c>
      <c r="O4016" s="14">
        <v>9.1999690000000005E-15</v>
      </c>
      <c r="P4016" s="13">
        <v>0.14161056093546201</v>
      </c>
      <c r="Q4016" s="13">
        <v>2.2741191301981E-2</v>
      </c>
      <c r="R4016" s="14">
        <v>2.5937738623708999E-10</v>
      </c>
    </row>
    <row r="4017" spans="1:18" x14ac:dyDescent="0.25">
      <c r="A4017" s="12">
        <v>4014</v>
      </c>
      <c r="B4017" s="12" t="s">
        <v>2632</v>
      </c>
      <c r="C4017" s="12" t="s">
        <v>1507</v>
      </c>
      <c r="D4017" s="12">
        <v>1</v>
      </c>
      <c r="E4017" s="12">
        <v>63173918</v>
      </c>
      <c r="F4017" s="12">
        <v>62708247</v>
      </c>
      <c r="G4017" s="12" t="s">
        <v>22</v>
      </c>
      <c r="H4017" s="12" t="s">
        <v>18</v>
      </c>
      <c r="I4017" s="12">
        <v>0.35599999999999998</v>
      </c>
      <c r="J4017" s="13">
        <v>-0.2182239</v>
      </c>
      <c r="K4017" s="13">
        <v>2.277593E-2</v>
      </c>
      <c r="L4017" s="14">
        <v>1.6042019999999999E-21</v>
      </c>
      <c r="M4017" s="13">
        <v>-0.18438460000000001</v>
      </c>
      <c r="N4017" s="13">
        <v>2.2816429999999999E-2</v>
      </c>
      <c r="O4017" s="14">
        <v>8.022931E-16</v>
      </c>
      <c r="P4017" s="13">
        <v>-0.14738863168218599</v>
      </c>
      <c r="Q4017" s="13">
        <v>2.2854183380526E-2</v>
      </c>
      <c r="R4017" s="14">
        <v>6.2197745898626399E-11</v>
      </c>
    </row>
    <row r="4018" spans="1:18" x14ac:dyDescent="0.25">
      <c r="A4018" s="12">
        <v>4015</v>
      </c>
      <c r="B4018" s="12" t="s">
        <v>2632</v>
      </c>
      <c r="C4018" s="12" t="s">
        <v>1508</v>
      </c>
      <c r="D4018" s="12">
        <v>1</v>
      </c>
      <c r="E4018" s="12">
        <v>63176083</v>
      </c>
      <c r="F4018" s="12">
        <v>62710412</v>
      </c>
      <c r="G4018" s="12" t="s">
        <v>22</v>
      </c>
      <c r="H4018" s="12" t="s">
        <v>20</v>
      </c>
      <c r="I4018" s="12">
        <v>0.35499999999999998</v>
      </c>
      <c r="J4018" s="13">
        <v>-0.2179354</v>
      </c>
      <c r="K4018" s="13">
        <v>2.278496E-2</v>
      </c>
      <c r="L4018" s="14">
        <v>1.8607700000000001E-21</v>
      </c>
      <c r="M4018" s="13">
        <v>-0.18399170000000001</v>
      </c>
      <c r="N4018" s="13">
        <v>2.2826969999999999E-2</v>
      </c>
      <c r="O4018" s="14">
        <v>9.5086599999999994E-16</v>
      </c>
      <c r="P4018" s="13">
        <v>-0.14711760103521501</v>
      </c>
      <c r="Q4018" s="13">
        <v>2.2863179930219E-2</v>
      </c>
      <c r="R4018" s="14">
        <v>6.8326623165730903E-11</v>
      </c>
    </row>
    <row r="4019" spans="1:18" x14ac:dyDescent="0.25">
      <c r="A4019" s="12">
        <v>4016</v>
      </c>
      <c r="B4019" s="12" t="s">
        <v>2632</v>
      </c>
      <c r="C4019" s="12" t="s">
        <v>1509</v>
      </c>
      <c r="D4019" s="12">
        <v>1</v>
      </c>
      <c r="E4019" s="12">
        <v>63177365</v>
      </c>
      <c r="F4019" s="12">
        <v>62711694</v>
      </c>
      <c r="G4019" s="12" t="s">
        <v>22</v>
      </c>
      <c r="H4019" s="12" t="s">
        <v>18</v>
      </c>
      <c r="I4019" s="12">
        <v>0.63700000000000001</v>
      </c>
      <c r="J4019" s="13">
        <v>0.21063680000000001</v>
      </c>
      <c r="K4019" s="13">
        <v>2.267222E-2</v>
      </c>
      <c r="L4019" s="14">
        <v>2.3911659999999999E-20</v>
      </c>
      <c r="M4019" s="13">
        <v>0.17608219999999999</v>
      </c>
      <c r="N4019" s="13">
        <v>2.2710129999999999E-2</v>
      </c>
      <c r="O4019" s="14">
        <v>1.081384E-14</v>
      </c>
      <c r="P4019" s="13">
        <v>0.14128945201243201</v>
      </c>
      <c r="Q4019" s="13">
        <v>2.27501196481441E-2</v>
      </c>
      <c r="R4019" s="14">
        <v>2.8798117847706098E-10</v>
      </c>
    </row>
    <row r="4020" spans="1:18" x14ac:dyDescent="0.25">
      <c r="A4020" s="12">
        <v>4017</v>
      </c>
      <c r="B4020" s="12" t="s">
        <v>2632</v>
      </c>
      <c r="C4020" s="12" t="s">
        <v>1510</v>
      </c>
      <c r="D4020" s="12">
        <v>1</v>
      </c>
      <c r="E4020" s="12">
        <v>63177696</v>
      </c>
      <c r="F4020" s="12">
        <v>62712025</v>
      </c>
      <c r="G4020" s="12" t="s">
        <v>18</v>
      </c>
      <c r="H4020" s="12" t="s">
        <v>20</v>
      </c>
      <c r="I4020" s="12">
        <v>0.35499999999999998</v>
      </c>
      <c r="J4020" s="13">
        <v>-0.21792130000000001</v>
      </c>
      <c r="K4020" s="13">
        <v>2.278498E-2</v>
      </c>
      <c r="L4020" s="14">
        <v>1.8718240000000001E-21</v>
      </c>
      <c r="M4020" s="13">
        <v>-0.18397920000000001</v>
      </c>
      <c r="N4020" s="13">
        <v>2.2826989999999998E-2</v>
      </c>
      <c r="O4020" s="14">
        <v>9.5510340000000006E-16</v>
      </c>
      <c r="P4020" s="13">
        <v>-0.14709099886011401</v>
      </c>
      <c r="Q4020" s="13">
        <v>2.2863196291773701E-2</v>
      </c>
      <c r="R4020" s="14">
        <v>6.8849214125389594E-11</v>
      </c>
    </row>
    <row r="4021" spans="1:18" x14ac:dyDescent="0.25">
      <c r="A4021" s="12">
        <v>4018</v>
      </c>
      <c r="B4021" s="12" t="s">
        <v>2632</v>
      </c>
      <c r="C4021" s="12" t="s">
        <v>1511</v>
      </c>
      <c r="D4021" s="12">
        <v>1</v>
      </c>
      <c r="E4021" s="12">
        <v>63179138</v>
      </c>
      <c r="F4021" s="12">
        <v>62713467</v>
      </c>
      <c r="G4021" s="12" t="s">
        <v>22</v>
      </c>
      <c r="H4021" s="12" t="s">
        <v>18</v>
      </c>
      <c r="I4021" s="12">
        <v>0.63700000000000001</v>
      </c>
      <c r="J4021" s="13">
        <v>0.21091979999999999</v>
      </c>
      <c r="K4021" s="13">
        <v>2.2663280000000001E-2</v>
      </c>
      <c r="L4021" s="14">
        <v>2.074052E-20</v>
      </c>
      <c r="M4021" s="13">
        <v>0.17647099999999999</v>
      </c>
      <c r="N4021" s="13">
        <v>2.2699799999999999E-2</v>
      </c>
      <c r="O4021" s="14">
        <v>9.1999690000000005E-15</v>
      </c>
      <c r="P4021" s="13">
        <v>0.14156641317728899</v>
      </c>
      <c r="Q4021" s="13">
        <v>2.27412234327483E-2</v>
      </c>
      <c r="R4021" s="14">
        <v>2.6259628842856701E-10</v>
      </c>
    </row>
    <row r="4022" spans="1:18" x14ac:dyDescent="0.25">
      <c r="A4022" s="12">
        <v>4019</v>
      </c>
      <c r="B4022" s="12" t="s">
        <v>2632</v>
      </c>
      <c r="C4022" s="12" t="s">
        <v>1512</v>
      </c>
      <c r="D4022" s="12">
        <v>1</v>
      </c>
      <c r="E4022" s="12">
        <v>63179212</v>
      </c>
      <c r="F4022" s="12">
        <v>62713541</v>
      </c>
      <c r="G4022" s="12" t="s">
        <v>20</v>
      </c>
      <c r="H4022" s="12" t="s">
        <v>17</v>
      </c>
      <c r="I4022" s="12">
        <v>0.63700000000000001</v>
      </c>
      <c r="J4022" s="13">
        <v>0.211032</v>
      </c>
      <c r="K4022" s="13">
        <v>2.2670039999999999E-2</v>
      </c>
      <c r="L4022" s="14">
        <v>2.032472E-20</v>
      </c>
      <c r="M4022" s="13">
        <v>0.17656079999999999</v>
      </c>
      <c r="N4022" s="13">
        <v>2.270639E-2</v>
      </c>
      <c r="O4022" s="14">
        <v>9.0793990000000002E-15</v>
      </c>
      <c r="P4022" s="13">
        <v>0.14170129842111601</v>
      </c>
      <c r="Q4022" s="13">
        <v>2.2747966387780798E-2</v>
      </c>
      <c r="R4022" s="14">
        <v>2.5589875983088098E-10</v>
      </c>
    </row>
    <row r="4023" spans="1:18" x14ac:dyDescent="0.25">
      <c r="A4023" s="12">
        <v>4020</v>
      </c>
      <c r="B4023" s="12" t="s">
        <v>2632</v>
      </c>
      <c r="C4023" s="12" t="s">
        <v>1513</v>
      </c>
      <c r="D4023" s="12">
        <v>1</v>
      </c>
      <c r="E4023" s="12">
        <v>63180036</v>
      </c>
      <c r="F4023" s="12">
        <v>62714365</v>
      </c>
      <c r="G4023" s="12" t="s">
        <v>18</v>
      </c>
      <c r="H4023" s="12" t="s">
        <v>17</v>
      </c>
      <c r="I4023" s="12">
        <v>0.16600000000000001</v>
      </c>
      <c r="J4023" s="13">
        <v>-0.22097749999999999</v>
      </c>
      <c r="K4023" s="13">
        <v>2.99939E-2</v>
      </c>
      <c r="L4023" s="14">
        <v>2.1529870000000001E-13</v>
      </c>
      <c r="M4023" s="13">
        <v>-0.17586070000000001</v>
      </c>
      <c r="N4023" s="13">
        <v>3.0032920000000001E-2</v>
      </c>
      <c r="O4023" s="14">
        <v>5.0437329999999996E-9</v>
      </c>
      <c r="P4023" s="13">
        <v>-0.16521701743161299</v>
      </c>
      <c r="Q4023" s="13">
        <v>3.00951175017324E-2</v>
      </c>
      <c r="R4023" s="14">
        <v>2.1224985240295301E-8</v>
      </c>
    </row>
    <row r="4024" spans="1:18" x14ac:dyDescent="0.25">
      <c r="A4024" s="12">
        <v>4021</v>
      </c>
      <c r="B4024" s="12" t="s">
        <v>2632</v>
      </c>
      <c r="C4024" s="12" t="s">
        <v>1514</v>
      </c>
      <c r="D4024" s="12">
        <v>1</v>
      </c>
      <c r="E4024" s="12">
        <v>63182135</v>
      </c>
      <c r="F4024" s="12">
        <v>62716464</v>
      </c>
      <c r="G4024" s="12" t="s">
        <v>22</v>
      </c>
      <c r="H4024" s="12" t="s">
        <v>18</v>
      </c>
      <c r="I4024" s="12">
        <v>0.63600000000000001</v>
      </c>
      <c r="J4024" s="13">
        <v>0.2114712</v>
      </c>
      <c r="K4024" s="13">
        <v>2.26933E-2</v>
      </c>
      <c r="L4024" s="14">
        <v>1.8555460000000001E-20</v>
      </c>
      <c r="M4024" s="13">
        <v>0.17697209999999999</v>
      </c>
      <c r="N4024" s="13">
        <v>2.2730529999999999E-2</v>
      </c>
      <c r="O4024" s="14">
        <v>8.4077320000000003E-15</v>
      </c>
      <c r="P4024" s="13">
        <v>0.14216722157837899</v>
      </c>
      <c r="Q4024" s="13">
        <v>2.2771204566832098E-2</v>
      </c>
      <c r="R4024" s="14">
        <v>2.3402825210391598E-10</v>
      </c>
    </row>
    <row r="4025" spans="1:18" x14ac:dyDescent="0.25">
      <c r="A4025" s="12">
        <v>4022</v>
      </c>
      <c r="B4025" s="12" t="s">
        <v>2632</v>
      </c>
      <c r="C4025" s="12" t="s">
        <v>1515</v>
      </c>
      <c r="D4025" s="12">
        <v>1</v>
      </c>
      <c r="E4025" s="12">
        <v>63185969</v>
      </c>
      <c r="F4025" s="12">
        <v>62720298</v>
      </c>
      <c r="G4025" s="12" t="s">
        <v>18</v>
      </c>
      <c r="H4025" s="12" t="s">
        <v>22</v>
      </c>
      <c r="I4025" s="12">
        <v>0.58399999999999996</v>
      </c>
      <c r="J4025" s="13">
        <v>0.19021279999999999</v>
      </c>
      <c r="K4025" s="13">
        <v>2.2287879999999999E-2</v>
      </c>
      <c r="L4025" s="14">
        <v>1.884944E-17</v>
      </c>
      <c r="M4025" s="13">
        <v>0.1523284</v>
      </c>
      <c r="N4025" s="13">
        <v>2.2302519999999999E-2</v>
      </c>
      <c r="O4025" s="14">
        <v>9.493575E-12</v>
      </c>
      <c r="P4025" s="13">
        <v>0.132234646739425</v>
      </c>
      <c r="Q4025" s="13">
        <v>2.2362795375676699E-2</v>
      </c>
      <c r="R4025" s="14">
        <v>1.8025684627431599E-9</v>
      </c>
    </row>
    <row r="4026" spans="1:18" x14ac:dyDescent="0.25">
      <c r="A4026" s="12">
        <v>4023</v>
      </c>
      <c r="B4026" s="12" t="s">
        <v>2632</v>
      </c>
      <c r="C4026" s="12" t="s">
        <v>1516</v>
      </c>
      <c r="D4026" s="12">
        <v>1</v>
      </c>
      <c r="E4026" s="12">
        <v>63190794</v>
      </c>
      <c r="F4026" s="12">
        <v>62725123</v>
      </c>
      <c r="G4026" s="12" t="s">
        <v>17</v>
      </c>
      <c r="H4026" s="12" t="s">
        <v>22</v>
      </c>
      <c r="I4026" s="12">
        <v>0.22800000000000001</v>
      </c>
      <c r="J4026" s="13">
        <v>-0.19070329999999999</v>
      </c>
      <c r="K4026" s="13">
        <v>2.600382E-2</v>
      </c>
      <c r="L4026" s="14">
        <v>2.8960329999999998E-13</v>
      </c>
      <c r="M4026" s="13">
        <v>-0.15700939999999999</v>
      </c>
      <c r="N4026" s="13">
        <v>2.6031519999999999E-2</v>
      </c>
      <c r="O4026" s="14">
        <v>1.742161E-9</v>
      </c>
      <c r="P4026" s="13">
        <v>-0.12857060406038501</v>
      </c>
      <c r="Q4026" s="13">
        <v>2.6094862050291E-2</v>
      </c>
      <c r="R4026" s="14">
        <v>4.3242796104817699E-7</v>
      </c>
    </row>
    <row r="4027" spans="1:18" x14ac:dyDescent="0.25">
      <c r="A4027" s="12">
        <v>4024</v>
      </c>
      <c r="B4027" s="12" t="s">
        <v>2632</v>
      </c>
      <c r="C4027" s="12" t="s">
        <v>1517</v>
      </c>
      <c r="D4027" s="12">
        <v>1</v>
      </c>
      <c r="E4027" s="12">
        <v>63191577</v>
      </c>
      <c r="F4027" s="12">
        <v>62725906</v>
      </c>
      <c r="G4027" s="12" t="s">
        <v>20</v>
      </c>
      <c r="H4027" s="12" t="s">
        <v>18</v>
      </c>
      <c r="I4027" s="12">
        <v>0.58399999999999996</v>
      </c>
      <c r="J4027" s="13">
        <v>0.19031129999999999</v>
      </c>
      <c r="K4027" s="13">
        <v>2.2269199999999999E-2</v>
      </c>
      <c r="L4027" s="14">
        <v>1.7076369999999999E-17</v>
      </c>
      <c r="M4027" s="13">
        <v>0.15326790000000001</v>
      </c>
      <c r="N4027" s="13">
        <v>2.2282529999999998E-2</v>
      </c>
      <c r="O4027" s="14">
        <v>6.7949330000000001E-12</v>
      </c>
      <c r="P4027" s="13">
        <v>0.13232722330164401</v>
      </c>
      <c r="Q4027" s="13">
        <v>2.23441363201493E-2</v>
      </c>
      <c r="R4027" s="14">
        <v>1.70649830978015E-9</v>
      </c>
    </row>
    <row r="4028" spans="1:18" x14ac:dyDescent="0.25">
      <c r="A4028" s="12">
        <v>4025</v>
      </c>
      <c r="B4028" s="12" t="s">
        <v>2632</v>
      </c>
      <c r="C4028" s="12" t="s">
        <v>1518</v>
      </c>
      <c r="D4028" s="12">
        <v>1</v>
      </c>
      <c r="E4028" s="12">
        <v>63191777</v>
      </c>
      <c r="F4028" s="12">
        <v>62726106</v>
      </c>
      <c r="G4028" s="12" t="s">
        <v>22</v>
      </c>
      <c r="H4028" s="12" t="s">
        <v>18</v>
      </c>
      <c r="I4028" s="12">
        <v>0.22800000000000001</v>
      </c>
      <c r="J4028" s="13">
        <v>-0.19070970000000001</v>
      </c>
      <c r="K4028" s="13">
        <v>2.6000160000000001E-2</v>
      </c>
      <c r="L4028" s="14">
        <v>2.8695729999999998E-13</v>
      </c>
      <c r="M4028" s="13">
        <v>-0.15708</v>
      </c>
      <c r="N4028" s="13">
        <v>2.60279E-2</v>
      </c>
      <c r="O4028" s="14">
        <v>1.7045890000000001E-9</v>
      </c>
      <c r="P4028" s="13">
        <v>-0.128589942183403</v>
      </c>
      <c r="Q4028" s="13">
        <v>2.6091188883263498E-2</v>
      </c>
      <c r="R4028" s="14">
        <v>4.2928193346554102E-7</v>
      </c>
    </row>
    <row r="4029" spans="1:18" x14ac:dyDescent="0.25">
      <c r="A4029" s="12">
        <v>4026</v>
      </c>
      <c r="B4029" s="12" t="s">
        <v>2632</v>
      </c>
      <c r="C4029" s="12" t="s">
        <v>1519</v>
      </c>
      <c r="D4029" s="12">
        <v>1</v>
      </c>
      <c r="E4029" s="12">
        <v>63194009</v>
      </c>
      <c r="F4029" s="12">
        <v>62728338</v>
      </c>
      <c r="G4029" s="12" t="s">
        <v>22</v>
      </c>
      <c r="H4029" s="12" t="s">
        <v>18</v>
      </c>
      <c r="I4029" s="12">
        <v>0.22900000000000001</v>
      </c>
      <c r="J4029" s="13">
        <v>-0.18943299999999999</v>
      </c>
      <c r="K4029" s="13">
        <v>2.6036710000000001E-2</v>
      </c>
      <c r="L4029" s="14">
        <v>4.4169599999999999E-13</v>
      </c>
      <c r="M4029" s="13">
        <v>-0.155975</v>
      </c>
      <c r="N4029" s="13">
        <v>2.6064170000000001E-2</v>
      </c>
      <c r="O4029" s="14">
        <v>2.3245250000000001E-9</v>
      </c>
      <c r="P4029" s="13">
        <v>-0.12733977752811801</v>
      </c>
      <c r="Q4029" s="13">
        <v>2.6127650087768801E-2</v>
      </c>
      <c r="R4029" s="14">
        <v>5.6636162627172798E-7</v>
      </c>
    </row>
    <row r="4030" spans="1:18" x14ac:dyDescent="0.25">
      <c r="A4030" s="12">
        <v>4027</v>
      </c>
      <c r="B4030" s="12" t="s">
        <v>2632</v>
      </c>
      <c r="C4030" s="12" t="s">
        <v>1520</v>
      </c>
      <c r="D4030" s="12">
        <v>1</v>
      </c>
      <c r="E4030" s="12">
        <v>63194650</v>
      </c>
      <c r="F4030" s="12">
        <v>62728979</v>
      </c>
      <c r="G4030" s="12" t="s">
        <v>20</v>
      </c>
      <c r="H4030" s="12" t="s">
        <v>17</v>
      </c>
      <c r="I4030" s="12">
        <v>0.22900000000000001</v>
      </c>
      <c r="J4030" s="13">
        <v>-0.18939919999999999</v>
      </c>
      <c r="K4030" s="13">
        <v>2.605596E-2</v>
      </c>
      <c r="L4030" s="14">
        <v>4.6354240000000003E-13</v>
      </c>
      <c r="M4030" s="13">
        <v>-0.1559372</v>
      </c>
      <c r="N4030" s="13">
        <v>2.608334E-2</v>
      </c>
      <c r="O4030" s="14">
        <v>2.4087459999999999E-9</v>
      </c>
      <c r="P4030" s="13">
        <v>-0.127324339447905</v>
      </c>
      <c r="Q4030" s="13">
        <v>2.6146842479820399E-2</v>
      </c>
      <c r="R4030" s="14">
        <v>5.7837435027885104E-7</v>
      </c>
    </row>
    <row r="4031" spans="1:18" x14ac:dyDescent="0.25">
      <c r="A4031" s="12">
        <v>4028</v>
      </c>
      <c r="B4031" s="12" t="s">
        <v>2632</v>
      </c>
      <c r="C4031" s="12" t="s">
        <v>1521</v>
      </c>
      <c r="D4031" s="12">
        <v>1</v>
      </c>
      <c r="E4031" s="12">
        <v>63195692</v>
      </c>
      <c r="F4031" s="12">
        <v>62730021</v>
      </c>
      <c r="G4031" s="12" t="s">
        <v>22</v>
      </c>
      <c r="H4031" s="12" t="s">
        <v>18</v>
      </c>
      <c r="I4031" s="12">
        <v>0.58399999999999996</v>
      </c>
      <c r="J4031" s="13">
        <v>0.18929099999999999</v>
      </c>
      <c r="K4031" s="13">
        <v>2.2306869999999999E-2</v>
      </c>
      <c r="L4031" s="14">
        <v>2.8470539999999999E-17</v>
      </c>
      <c r="M4031" s="13">
        <v>0.15232299999999999</v>
      </c>
      <c r="N4031" s="13">
        <v>2.2318040000000001E-2</v>
      </c>
      <c r="O4031" s="14">
        <v>9.8264050000000007E-12</v>
      </c>
      <c r="P4031" s="13">
        <v>0.131306913336902</v>
      </c>
      <c r="Q4031" s="13">
        <v>2.2381750028379901E-2</v>
      </c>
      <c r="R4031" s="14">
        <v>2.3825631062767001E-9</v>
      </c>
    </row>
    <row r="4032" spans="1:18" x14ac:dyDescent="0.25">
      <c r="A4032" s="12">
        <v>4029</v>
      </c>
      <c r="B4032" s="12" t="s">
        <v>2632</v>
      </c>
      <c r="C4032" s="12" t="s">
        <v>1522</v>
      </c>
      <c r="D4032" s="12">
        <v>1</v>
      </c>
      <c r="E4032" s="12">
        <v>63199091</v>
      </c>
      <c r="F4032" s="12">
        <v>62733420</v>
      </c>
      <c r="G4032" s="12" t="s">
        <v>18</v>
      </c>
      <c r="H4032" s="12" t="s">
        <v>17</v>
      </c>
      <c r="I4032" s="12">
        <v>0.19900000000000001</v>
      </c>
      <c r="J4032" s="13">
        <v>-0.20133129999999999</v>
      </c>
      <c r="K4032" s="13">
        <v>2.7665619999999998E-2</v>
      </c>
      <c r="L4032" s="14">
        <v>4.4805730000000002E-13</v>
      </c>
      <c r="M4032" s="13">
        <v>-0.16598109999999999</v>
      </c>
      <c r="N4032" s="13">
        <v>2.7692749999999999E-2</v>
      </c>
      <c r="O4032" s="14">
        <v>2.2092079999999998E-9</v>
      </c>
      <c r="P4032" s="13">
        <v>-0.142848114631099</v>
      </c>
      <c r="Q4032" s="13">
        <v>2.7761422861673699E-2</v>
      </c>
      <c r="R4032" s="14">
        <v>1.3905013932395399E-7</v>
      </c>
    </row>
    <row r="4033" spans="1:18" x14ac:dyDescent="0.25">
      <c r="A4033" s="12">
        <v>4030</v>
      </c>
      <c r="B4033" s="12" t="s">
        <v>2632</v>
      </c>
      <c r="C4033" s="12" t="s">
        <v>1523</v>
      </c>
      <c r="D4033" s="12">
        <v>1</v>
      </c>
      <c r="E4033" s="12">
        <v>63199377</v>
      </c>
      <c r="F4033" s="12">
        <v>62733706</v>
      </c>
      <c r="G4033" s="12" t="s">
        <v>18</v>
      </c>
      <c r="H4033" s="12" t="s">
        <v>22</v>
      </c>
      <c r="I4033" s="12">
        <v>0.22900000000000001</v>
      </c>
      <c r="J4033" s="13">
        <v>-0.18812429999999999</v>
      </c>
      <c r="K4033" s="13">
        <v>2.6195220000000002E-2</v>
      </c>
      <c r="L4033" s="14">
        <v>8.66482E-13</v>
      </c>
      <c r="M4033" s="13">
        <v>-0.15516070000000001</v>
      </c>
      <c r="N4033" s="13">
        <v>2.6220259999999999E-2</v>
      </c>
      <c r="O4033" s="14">
        <v>3.479747E-9</v>
      </c>
      <c r="P4033" s="13">
        <v>-0.12595138368791201</v>
      </c>
      <c r="Q4033" s="13">
        <v>2.6286095150568699E-2</v>
      </c>
      <c r="R4033" s="14">
        <v>8.5415116035460302E-7</v>
      </c>
    </row>
    <row r="4034" spans="1:18" x14ac:dyDescent="0.25">
      <c r="A4034" s="12">
        <v>4031</v>
      </c>
      <c r="B4034" s="12" t="s">
        <v>2632</v>
      </c>
      <c r="C4034" s="12" t="s">
        <v>1524</v>
      </c>
      <c r="D4034" s="12">
        <v>1</v>
      </c>
      <c r="E4034" s="12">
        <v>63199936</v>
      </c>
      <c r="F4034" s="12">
        <v>62734265</v>
      </c>
      <c r="G4034" s="12" t="s">
        <v>22</v>
      </c>
      <c r="H4034" s="12" t="s">
        <v>17</v>
      </c>
      <c r="I4034" s="12">
        <v>0.58499999999999996</v>
      </c>
      <c r="J4034" s="13">
        <v>0.1897083</v>
      </c>
      <c r="K4034" s="13">
        <v>2.2426149999999999E-2</v>
      </c>
      <c r="L4034" s="14">
        <v>3.553675E-17</v>
      </c>
      <c r="M4034" s="13">
        <v>0.151861</v>
      </c>
      <c r="N4034" s="13">
        <v>2.2441099999999999E-2</v>
      </c>
      <c r="O4034" s="14">
        <v>1.4650070000000001E-11</v>
      </c>
      <c r="P4034" s="13">
        <v>0.131632164798656</v>
      </c>
      <c r="Q4034" s="13">
        <v>2.2500952439543601E-2</v>
      </c>
      <c r="R4034" s="14">
        <v>2.6313660495948802E-9</v>
      </c>
    </row>
    <row r="4035" spans="1:18" x14ac:dyDescent="0.25">
      <c r="A4035" s="12">
        <v>4032</v>
      </c>
      <c r="B4035" s="12" t="s">
        <v>2632</v>
      </c>
      <c r="C4035" s="12" t="s">
        <v>1525</v>
      </c>
      <c r="D4035" s="12">
        <v>1</v>
      </c>
      <c r="E4035" s="12">
        <v>63203221</v>
      </c>
      <c r="F4035" s="12">
        <v>62737550</v>
      </c>
      <c r="G4035" s="12" t="s">
        <v>18</v>
      </c>
      <c r="H4035" s="12" t="s">
        <v>22</v>
      </c>
      <c r="I4035" s="12">
        <v>0.22900000000000001</v>
      </c>
      <c r="J4035" s="13">
        <v>-0.18678120000000001</v>
      </c>
      <c r="K4035" s="13">
        <v>2.626477E-2</v>
      </c>
      <c r="L4035" s="14">
        <v>1.433186E-12</v>
      </c>
      <c r="M4035" s="13">
        <v>-0.15342910000000001</v>
      </c>
      <c r="N4035" s="13">
        <v>2.6292690000000001E-2</v>
      </c>
      <c r="O4035" s="14">
        <v>5.6920549999999999E-9</v>
      </c>
      <c r="P4035" s="13">
        <v>-0.124830477096996</v>
      </c>
      <c r="Q4035" s="13">
        <v>2.6355991485784699E-2</v>
      </c>
      <c r="R4035" s="14">
        <v>1.1217181320873701E-6</v>
      </c>
    </row>
    <row r="4036" spans="1:18" x14ac:dyDescent="0.25">
      <c r="A4036" s="12">
        <v>4033</v>
      </c>
      <c r="B4036" s="12" t="s">
        <v>2632</v>
      </c>
      <c r="C4036" s="12" t="s">
        <v>2635</v>
      </c>
      <c r="D4036" s="12">
        <v>1</v>
      </c>
      <c r="E4036" s="12">
        <v>63209749</v>
      </c>
      <c r="F4036" s="12">
        <v>62744078</v>
      </c>
      <c r="G4036" s="12" t="s">
        <v>20</v>
      </c>
      <c r="H4036" s="12" t="s">
        <v>22</v>
      </c>
      <c r="I4036" s="12">
        <v>0.41099999999999998</v>
      </c>
      <c r="J4036" s="13">
        <v>0.12723480000000001</v>
      </c>
      <c r="K4036" s="13">
        <v>2.2324340000000002E-2</v>
      </c>
      <c r="L4036" s="14">
        <v>1.2720540000000001E-8</v>
      </c>
      <c r="M4036" s="13">
        <v>0.1000142</v>
      </c>
      <c r="N4036" s="13">
        <v>2.2313929999999999E-2</v>
      </c>
      <c r="O4036" s="14">
        <v>7.567072E-6</v>
      </c>
      <c r="P4036" s="13">
        <v>9.4705866450552803E-2</v>
      </c>
      <c r="Q4036" s="13">
        <v>2.2400193317615499E-2</v>
      </c>
      <c r="R4036" s="14">
        <v>1.20284700074441E-5</v>
      </c>
    </row>
    <row r="4037" spans="1:18" x14ac:dyDescent="0.25">
      <c r="A4037" s="12">
        <v>4034</v>
      </c>
      <c r="B4037" s="12" t="s">
        <v>2632</v>
      </c>
      <c r="C4037" s="12" t="s">
        <v>2636</v>
      </c>
      <c r="D4037" s="12">
        <v>1</v>
      </c>
      <c r="E4037" s="12">
        <v>63213022</v>
      </c>
      <c r="F4037" s="12">
        <v>62747351</v>
      </c>
      <c r="G4037" s="12" t="s">
        <v>17</v>
      </c>
      <c r="H4037" s="12" t="s">
        <v>20</v>
      </c>
      <c r="I4037" s="12">
        <v>0.41099999999999998</v>
      </c>
      <c r="J4037" s="13">
        <v>0.12630930000000001</v>
      </c>
      <c r="K4037" s="13">
        <v>2.2308419999999999E-2</v>
      </c>
      <c r="L4037" s="14">
        <v>1.580513E-8</v>
      </c>
      <c r="M4037" s="13">
        <v>9.9151950000000003E-2</v>
      </c>
      <c r="N4037" s="13">
        <v>2.2297350000000001E-2</v>
      </c>
      <c r="O4037" s="14">
        <v>8.9151679999999998E-6</v>
      </c>
      <c r="P4037" s="13">
        <v>9.3886093432587595E-2</v>
      </c>
      <c r="Q4037" s="13">
        <v>2.2384343912570898E-2</v>
      </c>
      <c r="R4037" s="14">
        <v>1.39512807351562E-5</v>
      </c>
    </row>
    <row r="4038" spans="1:18" x14ac:dyDescent="0.25">
      <c r="A4038" s="12">
        <v>4035</v>
      </c>
      <c r="B4038" s="12" t="s">
        <v>2632</v>
      </c>
      <c r="C4038" s="12" t="s">
        <v>2637</v>
      </c>
      <c r="D4038" s="12">
        <v>1</v>
      </c>
      <c r="E4038" s="12">
        <v>63215374</v>
      </c>
      <c r="F4038" s="12">
        <v>62749703</v>
      </c>
      <c r="G4038" s="12" t="s">
        <v>17</v>
      </c>
      <c r="H4038" s="12" t="s">
        <v>20</v>
      </c>
      <c r="I4038" s="12">
        <v>0.41099999999999998</v>
      </c>
      <c r="J4038" s="13">
        <v>0.1263292</v>
      </c>
      <c r="K4038" s="13">
        <v>2.2310190000000001E-2</v>
      </c>
      <c r="L4038" s="14">
        <v>1.5764830000000001E-8</v>
      </c>
      <c r="M4038" s="13">
        <v>9.9170439999999999E-2</v>
      </c>
      <c r="N4038" s="13">
        <v>2.2299090000000001E-2</v>
      </c>
      <c r="O4038" s="14">
        <v>8.8954900000000008E-6</v>
      </c>
      <c r="P4038" s="13">
        <v>9.3872321105036599E-2</v>
      </c>
      <c r="Q4038" s="13">
        <v>2.2386110441557101E-2</v>
      </c>
      <c r="R4038" s="14">
        <v>1.4009397130688E-5</v>
      </c>
    </row>
    <row r="4039" spans="1:18" x14ac:dyDescent="0.25">
      <c r="A4039" s="12">
        <v>4036</v>
      </c>
      <c r="B4039" s="12" t="s">
        <v>2632</v>
      </c>
      <c r="C4039" s="12" t="s">
        <v>2638</v>
      </c>
      <c r="D4039" s="12">
        <v>1</v>
      </c>
      <c r="E4039" s="12">
        <v>63219948</v>
      </c>
      <c r="F4039" s="12">
        <v>62754277</v>
      </c>
      <c r="G4039" s="12" t="s">
        <v>20</v>
      </c>
      <c r="H4039" s="12" t="s">
        <v>17</v>
      </c>
      <c r="I4039" s="12">
        <v>0.41099999999999998</v>
      </c>
      <c r="J4039" s="13">
        <v>0.1260503</v>
      </c>
      <c r="K4039" s="13">
        <v>2.2309349999999999E-2</v>
      </c>
      <c r="L4039" s="14">
        <v>1.6924639999999999E-8</v>
      </c>
      <c r="M4039" s="13">
        <v>9.905862E-2</v>
      </c>
      <c r="N4039" s="13">
        <v>2.2298220000000001E-2</v>
      </c>
      <c r="O4039" s="14">
        <v>9.0953310000000006E-6</v>
      </c>
      <c r="P4039" s="13">
        <v>9.3632365835436202E-2</v>
      </c>
      <c r="Q4039" s="13">
        <v>2.2385260504467899E-2</v>
      </c>
      <c r="R4039" s="14">
        <v>1.4673832393856799E-5</v>
      </c>
    </row>
    <row r="4040" spans="1:18" x14ac:dyDescent="0.25">
      <c r="A4040" s="12">
        <v>4037</v>
      </c>
      <c r="B4040" s="12" t="s">
        <v>2632</v>
      </c>
      <c r="C4040" s="12" t="s">
        <v>2639</v>
      </c>
      <c r="D4040" s="12">
        <v>1</v>
      </c>
      <c r="E4040" s="12">
        <v>63222166</v>
      </c>
      <c r="F4040" s="12">
        <v>62756495</v>
      </c>
      <c r="G4040" s="12" t="s">
        <v>20</v>
      </c>
      <c r="H4040" s="12" t="s">
        <v>18</v>
      </c>
      <c r="I4040" s="12">
        <v>0.41099999999999998</v>
      </c>
      <c r="J4040" s="13">
        <v>0.1260442</v>
      </c>
      <c r="K4040" s="13">
        <v>2.230911E-2</v>
      </c>
      <c r="L4040" s="14">
        <v>1.6945359999999999E-8</v>
      </c>
      <c r="M4040" s="13">
        <v>9.9057220000000001E-2</v>
      </c>
      <c r="N4040" s="13">
        <v>2.2297979999999998E-2</v>
      </c>
      <c r="O4040" s="14">
        <v>9.0959580000000008E-6</v>
      </c>
      <c r="P4040" s="13">
        <v>9.3638284004616906E-2</v>
      </c>
      <c r="Q4040" s="13">
        <v>2.23850277112628E-2</v>
      </c>
      <c r="R4040" s="14">
        <v>1.46540438043869E-5</v>
      </c>
    </row>
    <row r="4041" spans="1:18" x14ac:dyDescent="0.25">
      <c r="A4041" s="12">
        <v>4038</v>
      </c>
      <c r="B4041" s="12" t="s">
        <v>2632</v>
      </c>
      <c r="C4041" s="12" t="s">
        <v>2640</v>
      </c>
      <c r="D4041" s="12">
        <v>1</v>
      </c>
      <c r="E4041" s="12">
        <v>63222722</v>
      </c>
      <c r="F4041" s="12">
        <v>62757051</v>
      </c>
      <c r="G4041" s="12" t="s">
        <v>17</v>
      </c>
      <c r="H4041" s="12" t="s">
        <v>20</v>
      </c>
      <c r="I4041" s="12">
        <v>0.41099999999999998</v>
      </c>
      <c r="J4041" s="13">
        <v>0.12603800000000001</v>
      </c>
      <c r="K4041" s="13">
        <v>2.230942E-2</v>
      </c>
      <c r="L4041" s="14">
        <v>1.6980260000000001E-8</v>
      </c>
      <c r="M4041" s="13">
        <v>9.9068390000000006E-2</v>
      </c>
      <c r="N4041" s="13">
        <v>2.2298269999999999E-2</v>
      </c>
      <c r="O4041" s="14">
        <v>9.0771809999999998E-6</v>
      </c>
      <c r="P4041" s="13">
        <v>9.3625389294986303E-2</v>
      </c>
      <c r="Q4041" s="13">
        <v>2.2385336659927701E-2</v>
      </c>
      <c r="R4041" s="14">
        <v>1.46948060531312E-5</v>
      </c>
    </row>
    <row r="4042" spans="1:18" x14ac:dyDescent="0.25">
      <c r="A4042" s="12">
        <v>4039</v>
      </c>
      <c r="B4042" s="12" t="s">
        <v>2632</v>
      </c>
      <c r="C4042" s="12" t="s">
        <v>2641</v>
      </c>
      <c r="D4042" s="12">
        <v>1</v>
      </c>
      <c r="E4042" s="12">
        <v>63225111</v>
      </c>
      <c r="F4042" s="12">
        <v>62759440</v>
      </c>
      <c r="G4042" s="12" t="s">
        <v>18</v>
      </c>
      <c r="H4042" s="12" t="s">
        <v>22</v>
      </c>
      <c r="I4042" s="12">
        <v>0.41299999999999998</v>
      </c>
      <c r="J4042" s="13">
        <v>0.12690280000000001</v>
      </c>
      <c r="K4042" s="13">
        <v>2.229652E-2</v>
      </c>
      <c r="L4042" s="14">
        <v>1.3287770000000001E-8</v>
      </c>
      <c r="M4042" s="13">
        <v>9.9529790000000007E-2</v>
      </c>
      <c r="N4042" s="13">
        <v>2.228722E-2</v>
      </c>
      <c r="O4042" s="14">
        <v>8.1535349999999999E-6</v>
      </c>
      <c r="P4042" s="13">
        <v>9.4522082695193702E-2</v>
      </c>
      <c r="Q4042" s="13">
        <v>2.2372390906866799E-2</v>
      </c>
      <c r="R4042" s="14">
        <v>1.21870647071561E-5</v>
      </c>
    </row>
    <row r="4043" spans="1:18" x14ac:dyDescent="0.25">
      <c r="A4043" s="12">
        <v>4040</v>
      </c>
      <c r="B4043" s="12" t="s">
        <v>2632</v>
      </c>
      <c r="C4043" s="12" t="s">
        <v>2642</v>
      </c>
      <c r="D4043" s="12">
        <v>1</v>
      </c>
      <c r="E4043" s="12">
        <v>63225534</v>
      </c>
      <c r="F4043" s="12">
        <v>62759863</v>
      </c>
      <c r="G4043" s="12" t="s">
        <v>18</v>
      </c>
      <c r="H4043" s="12" t="s">
        <v>22</v>
      </c>
      <c r="I4043" s="12">
        <v>0.41099999999999998</v>
      </c>
      <c r="J4043" s="13">
        <v>0.12604070000000001</v>
      </c>
      <c r="K4043" s="13">
        <v>2.2308700000000001E-2</v>
      </c>
      <c r="L4043" s="14">
        <v>1.6950690000000001E-8</v>
      </c>
      <c r="M4043" s="13">
        <v>9.9061159999999995E-2</v>
      </c>
      <c r="N4043" s="13">
        <v>2.2297560000000001E-2</v>
      </c>
      <c r="O4043" s="14">
        <v>9.0849559999999999E-6</v>
      </c>
      <c r="P4043" s="13">
        <v>9.3648976121339905E-2</v>
      </c>
      <c r="Q4043" s="13">
        <v>2.23846191017829E-2</v>
      </c>
      <c r="R4043" s="14">
        <v>1.46184991855176E-5</v>
      </c>
    </row>
    <row r="4044" spans="1:18" x14ac:dyDescent="0.25">
      <c r="A4044" s="12">
        <v>4041</v>
      </c>
      <c r="B4044" s="12" t="s">
        <v>2632</v>
      </c>
      <c r="C4044" s="12" t="s">
        <v>2643</v>
      </c>
      <c r="D4044" s="12">
        <v>1</v>
      </c>
      <c r="E4044" s="12">
        <v>63225699</v>
      </c>
      <c r="F4044" s="12">
        <v>62760028</v>
      </c>
      <c r="G4044" s="12" t="s">
        <v>22</v>
      </c>
      <c r="H4044" s="12" t="s">
        <v>18</v>
      </c>
      <c r="I4044" s="12">
        <v>0.41299999999999998</v>
      </c>
      <c r="J4044" s="13">
        <v>0.12690299999999999</v>
      </c>
      <c r="K4044" s="13">
        <v>2.2296420000000001E-2</v>
      </c>
      <c r="L4044" s="14">
        <v>1.3285320000000001E-8</v>
      </c>
      <c r="M4044" s="13">
        <v>9.9529389999999995E-2</v>
      </c>
      <c r="N4044" s="13">
        <v>2.2287129999999999E-2</v>
      </c>
      <c r="O4044" s="14">
        <v>8.1535219999999993E-6</v>
      </c>
      <c r="P4044" s="13">
        <v>9.4638896422600399E-2</v>
      </c>
      <c r="Q4044" s="13">
        <v>2.2372295106931998E-2</v>
      </c>
      <c r="R4044" s="14">
        <v>1.1907744496603401E-5</v>
      </c>
    </row>
    <row r="4045" spans="1:18" x14ac:dyDescent="0.25">
      <c r="A4045" s="12">
        <v>4042</v>
      </c>
      <c r="B4045" s="12" t="s">
        <v>2632</v>
      </c>
      <c r="C4045" s="12" t="s">
        <v>2644</v>
      </c>
      <c r="D4045" s="12">
        <v>1</v>
      </c>
      <c r="E4045" s="12">
        <v>63225823</v>
      </c>
      <c r="F4045" s="12">
        <v>62760152</v>
      </c>
      <c r="G4045" s="12" t="s">
        <v>22</v>
      </c>
      <c r="H4045" s="12" t="s">
        <v>18</v>
      </c>
      <c r="I4045" s="12">
        <v>0.41099999999999998</v>
      </c>
      <c r="J4045" s="13">
        <v>0.1260435</v>
      </c>
      <c r="K4045" s="13">
        <v>2.2308640000000001E-2</v>
      </c>
      <c r="L4045" s="14">
        <v>1.693681E-8</v>
      </c>
      <c r="M4045" s="13">
        <v>9.9063419999999999E-2</v>
      </c>
      <c r="N4045" s="13">
        <v>2.2297500000000001E-2</v>
      </c>
      <c r="O4045" s="14">
        <v>9.0802470000000001E-6</v>
      </c>
      <c r="P4045" s="13">
        <v>9.3684128932860794E-2</v>
      </c>
      <c r="Q4045" s="13">
        <v>2.2384562860949302E-2</v>
      </c>
      <c r="R4045" s="14">
        <v>1.4517520202798E-5</v>
      </c>
    </row>
    <row r="4046" spans="1:18" x14ac:dyDescent="0.25">
      <c r="A4046" s="12">
        <v>4043</v>
      </c>
      <c r="B4046" s="12" t="s">
        <v>2632</v>
      </c>
      <c r="C4046" s="12" t="s">
        <v>2645</v>
      </c>
      <c r="D4046" s="12">
        <v>1</v>
      </c>
      <c r="E4046" s="12">
        <v>63225912</v>
      </c>
      <c r="F4046" s="12">
        <v>62760241</v>
      </c>
      <c r="G4046" s="12" t="s">
        <v>18</v>
      </c>
      <c r="H4046" s="12" t="s">
        <v>22</v>
      </c>
      <c r="I4046" s="12">
        <v>0.41299999999999998</v>
      </c>
      <c r="J4046" s="13">
        <v>0.1269026</v>
      </c>
      <c r="K4046" s="13">
        <v>2.2296369999999999E-2</v>
      </c>
      <c r="L4046" s="14">
        <v>1.3285850000000001E-8</v>
      </c>
      <c r="M4046" s="13">
        <v>9.952772E-2</v>
      </c>
      <c r="N4046" s="13">
        <v>2.2287080000000001E-2</v>
      </c>
      <c r="O4046" s="14">
        <v>8.1559900000000005E-6</v>
      </c>
      <c r="P4046" s="13">
        <v>9.4586533032383097E-2</v>
      </c>
      <c r="Q4046" s="13">
        <v>2.2372241415561302E-2</v>
      </c>
      <c r="R4046" s="14">
        <v>1.2031219658321401E-5</v>
      </c>
    </row>
    <row r="4047" spans="1:18" x14ac:dyDescent="0.25">
      <c r="A4047" s="12">
        <v>4044</v>
      </c>
      <c r="B4047" s="12" t="s">
        <v>2632</v>
      </c>
      <c r="C4047" s="12" t="s">
        <v>2646</v>
      </c>
      <c r="D4047" s="12">
        <v>1</v>
      </c>
      <c r="E4047" s="12">
        <v>63226762</v>
      </c>
      <c r="F4047" s="12">
        <v>62761091</v>
      </c>
      <c r="G4047" s="12" t="s">
        <v>18</v>
      </c>
      <c r="H4047" s="12" t="s">
        <v>22</v>
      </c>
      <c r="I4047" s="12">
        <v>0.41099999999999998</v>
      </c>
      <c r="J4047" s="13">
        <v>0.12607360000000001</v>
      </c>
      <c r="K4047" s="13">
        <v>2.2310770000000001E-2</v>
      </c>
      <c r="L4047" s="14">
        <v>1.6857629999999999E-8</v>
      </c>
      <c r="M4047" s="13">
        <v>9.9132769999999995E-2</v>
      </c>
      <c r="N4047" s="13">
        <v>2.2299550000000001E-2</v>
      </c>
      <c r="O4047" s="14">
        <v>8.9673020000000002E-6</v>
      </c>
      <c r="P4047" s="13">
        <v>9.37244369680372E-2</v>
      </c>
      <c r="Q4047" s="13">
        <v>2.2386679244606699E-2</v>
      </c>
      <c r="R4047" s="14">
        <v>1.4428342388910099E-5</v>
      </c>
    </row>
    <row r="4048" spans="1:18" x14ac:dyDescent="0.25">
      <c r="A4048" s="12">
        <v>4045</v>
      </c>
      <c r="B4048" s="12" t="s">
        <v>2632</v>
      </c>
      <c r="C4048" s="12" t="s">
        <v>2647</v>
      </c>
      <c r="D4048" s="12">
        <v>1</v>
      </c>
      <c r="E4048" s="12">
        <v>63227380</v>
      </c>
      <c r="F4048" s="12">
        <v>62761709</v>
      </c>
      <c r="G4048" s="12" t="s">
        <v>22</v>
      </c>
      <c r="H4048" s="12" t="s">
        <v>18</v>
      </c>
      <c r="I4048" s="12">
        <v>0.41099999999999998</v>
      </c>
      <c r="J4048" s="13">
        <v>0.126056</v>
      </c>
      <c r="K4048" s="13">
        <v>2.231899E-2</v>
      </c>
      <c r="L4048" s="14">
        <v>1.7138030000000001E-8</v>
      </c>
      <c r="M4048" s="13">
        <v>9.9257049999999999E-2</v>
      </c>
      <c r="N4048" s="13">
        <v>2.230766E-2</v>
      </c>
      <c r="O4048" s="14">
        <v>8.8042620000000008E-6</v>
      </c>
      <c r="P4048" s="13">
        <v>9.3674206843131796E-2</v>
      </c>
      <c r="Q4048" s="13">
        <v>2.2394880608871199E-2</v>
      </c>
      <c r="R4048" s="14">
        <v>1.4669231385427901E-5</v>
      </c>
    </row>
    <row r="4049" spans="1:18" x14ac:dyDescent="0.25">
      <c r="A4049" s="12">
        <v>4046</v>
      </c>
      <c r="B4049" s="12" t="s">
        <v>2632</v>
      </c>
      <c r="C4049" s="12" t="s">
        <v>221</v>
      </c>
      <c r="D4049" s="12">
        <v>11</v>
      </c>
      <c r="E4049" s="12">
        <v>61564299</v>
      </c>
      <c r="F4049" s="12">
        <v>61796827</v>
      </c>
      <c r="G4049" s="12" t="s">
        <v>22</v>
      </c>
      <c r="H4049" s="12" t="s">
        <v>17</v>
      </c>
      <c r="I4049" s="12">
        <v>0.36399999999999999</v>
      </c>
      <c r="J4049" s="13">
        <v>7.0259479999999999E-2</v>
      </c>
      <c r="K4049" s="13">
        <v>2.293214E-2</v>
      </c>
      <c r="L4049" s="14">
        <v>2.1930999999999999E-3</v>
      </c>
      <c r="M4049" s="13">
        <v>0.1249383</v>
      </c>
      <c r="N4049" s="13">
        <v>2.2848529999999999E-2</v>
      </c>
      <c r="O4049" s="14">
        <v>4.7559899999999998E-8</v>
      </c>
      <c r="P4049" s="13">
        <v>7.3170708754166494E-2</v>
      </c>
      <c r="Q4049" s="13">
        <v>2.30084964545559E-2</v>
      </c>
      <c r="R4049" s="14">
        <v>7.4097559916633498E-4</v>
      </c>
    </row>
    <row r="4050" spans="1:18" x14ac:dyDescent="0.25">
      <c r="A4050" s="12">
        <v>4047</v>
      </c>
      <c r="B4050" s="12" t="s">
        <v>2632</v>
      </c>
      <c r="C4050" s="12" t="s">
        <v>222</v>
      </c>
      <c r="D4050" s="12">
        <v>11</v>
      </c>
      <c r="E4050" s="12">
        <v>61565908</v>
      </c>
      <c r="F4050" s="12">
        <v>61798436</v>
      </c>
      <c r="G4050" s="12" t="s">
        <v>18</v>
      </c>
      <c r="H4050" s="12" t="s">
        <v>22</v>
      </c>
      <c r="I4050" s="12">
        <v>0.36399999999999999</v>
      </c>
      <c r="J4050" s="13">
        <v>7.0773290000000003E-2</v>
      </c>
      <c r="K4050" s="13">
        <v>2.2929100000000001E-2</v>
      </c>
      <c r="L4050" s="14">
        <v>2.0319420000000001E-3</v>
      </c>
      <c r="M4050" s="13">
        <v>0.1248604</v>
      </c>
      <c r="N4050" s="13">
        <v>2.284624E-2</v>
      </c>
      <c r="O4050" s="14">
        <v>4.8329979999999997E-8</v>
      </c>
      <c r="P4050" s="13">
        <v>7.3807494976861399E-2</v>
      </c>
      <c r="Q4050" s="13">
        <v>2.3005425794785001E-2</v>
      </c>
      <c r="R4050" s="14">
        <v>6.7238598305542901E-4</v>
      </c>
    </row>
    <row r="4051" spans="1:18" x14ac:dyDescent="0.25">
      <c r="A4051" s="12">
        <v>4048</v>
      </c>
      <c r="B4051" s="12" t="s">
        <v>2632</v>
      </c>
      <c r="C4051" s="12" t="s">
        <v>594</v>
      </c>
      <c r="D4051" s="12">
        <v>11</v>
      </c>
      <c r="E4051" s="12">
        <v>61567753</v>
      </c>
      <c r="F4051" s="12">
        <v>61800281</v>
      </c>
      <c r="G4051" s="12" t="s">
        <v>20</v>
      </c>
      <c r="H4051" s="12" t="s">
        <v>18</v>
      </c>
      <c r="I4051" s="12">
        <v>0.308</v>
      </c>
      <c r="J4051" s="13">
        <v>7.781507E-2</v>
      </c>
      <c r="K4051" s="13">
        <v>2.3868589999999999E-2</v>
      </c>
      <c r="L4051" s="14">
        <v>1.1178710000000001E-3</v>
      </c>
      <c r="M4051" s="13">
        <v>0.13558819999999999</v>
      </c>
      <c r="N4051" s="13">
        <v>2.3775060000000001E-2</v>
      </c>
      <c r="O4051" s="14">
        <v>1.241328E-8</v>
      </c>
      <c r="P4051" s="13">
        <v>7.9521073994950203E-2</v>
      </c>
      <c r="Q4051" s="13">
        <v>2.3947834783164E-2</v>
      </c>
      <c r="R4051" s="14">
        <v>4.5271435731160403E-4</v>
      </c>
    </row>
    <row r="4052" spans="1:18" x14ac:dyDescent="0.25">
      <c r="A4052" s="12">
        <v>4049</v>
      </c>
      <c r="B4052" s="12" t="s">
        <v>2632</v>
      </c>
      <c r="C4052" s="12" t="s">
        <v>595</v>
      </c>
      <c r="D4052" s="12">
        <v>11</v>
      </c>
      <c r="E4052" s="12">
        <v>61571348</v>
      </c>
      <c r="F4052" s="12">
        <v>61803876</v>
      </c>
      <c r="G4052" s="12" t="s">
        <v>17</v>
      </c>
      <c r="H4052" s="12" t="s">
        <v>18</v>
      </c>
      <c r="I4052" s="12">
        <v>0.314</v>
      </c>
      <c r="J4052" s="13">
        <v>8.084094E-2</v>
      </c>
      <c r="K4052" s="13">
        <v>2.3804780000000001E-2</v>
      </c>
      <c r="L4052" s="14">
        <v>6.8714660000000001E-4</v>
      </c>
      <c r="M4052" s="13">
        <v>0.13589970000000001</v>
      </c>
      <c r="N4052" s="13">
        <v>2.3712110000000002E-2</v>
      </c>
      <c r="O4052" s="14">
        <v>1.0531879999999999E-8</v>
      </c>
      <c r="P4052" s="13">
        <v>8.2214735681245502E-2</v>
      </c>
      <c r="Q4052" s="13">
        <v>2.3883463273397701E-2</v>
      </c>
      <c r="R4052" s="14">
        <v>2.9099740729093701E-4</v>
      </c>
    </row>
    <row r="4053" spans="1:18" x14ac:dyDescent="0.25">
      <c r="A4053" s="12">
        <v>4050</v>
      </c>
      <c r="B4053" s="12" t="s">
        <v>2632</v>
      </c>
      <c r="C4053" s="12" t="s">
        <v>596</v>
      </c>
      <c r="D4053" s="12">
        <v>11</v>
      </c>
      <c r="E4053" s="12">
        <v>61571382</v>
      </c>
      <c r="F4053" s="12">
        <v>61803910</v>
      </c>
      <c r="G4053" s="12" t="s">
        <v>20</v>
      </c>
      <c r="H4053" s="12" t="s">
        <v>17</v>
      </c>
      <c r="I4053" s="12">
        <v>0.309</v>
      </c>
      <c r="J4053" s="13">
        <v>7.8527440000000004E-2</v>
      </c>
      <c r="K4053" s="13">
        <v>2.3874389999999999E-2</v>
      </c>
      <c r="L4053" s="14">
        <v>1.008863E-3</v>
      </c>
      <c r="M4053" s="13">
        <v>0.1359669</v>
      </c>
      <c r="N4053" s="13">
        <v>2.3781150000000001E-2</v>
      </c>
      <c r="O4053" s="14">
        <v>1.141022E-8</v>
      </c>
      <c r="P4053" s="13">
        <v>8.0311012102183804E-2</v>
      </c>
      <c r="Q4053" s="13">
        <v>2.3953477058682601E-2</v>
      </c>
      <c r="R4053" s="14">
        <v>4.0331563596269099E-4</v>
      </c>
    </row>
    <row r="4054" spans="1:18" x14ac:dyDescent="0.25">
      <c r="A4054" s="12">
        <v>4051</v>
      </c>
      <c r="B4054" s="12" t="s">
        <v>2632</v>
      </c>
      <c r="C4054" s="12" t="s">
        <v>599</v>
      </c>
      <c r="D4054" s="12">
        <v>11</v>
      </c>
      <c r="E4054" s="12">
        <v>61579760</v>
      </c>
      <c r="F4054" s="12">
        <v>61812288</v>
      </c>
      <c r="G4054" s="12" t="s">
        <v>18</v>
      </c>
      <c r="H4054" s="12" t="s">
        <v>22</v>
      </c>
      <c r="I4054" s="12">
        <v>0.309</v>
      </c>
      <c r="J4054" s="13">
        <v>7.7740509999999999E-2</v>
      </c>
      <c r="K4054" s="13">
        <v>2.3879250000000001E-2</v>
      </c>
      <c r="L4054" s="14">
        <v>1.1360140000000001E-3</v>
      </c>
      <c r="M4054" s="13">
        <v>0.1355132</v>
      </c>
      <c r="N4054" s="13">
        <v>2.3784650000000001E-2</v>
      </c>
      <c r="O4054" s="14">
        <v>1.2814330000000001E-8</v>
      </c>
      <c r="P4054" s="13">
        <v>7.9522794301649699E-2</v>
      </c>
      <c r="Q4054" s="13">
        <v>2.39583487425696E-2</v>
      </c>
      <c r="R4054" s="14">
        <v>4.5496094482973899E-4</v>
      </c>
    </row>
    <row r="4055" spans="1:18" x14ac:dyDescent="0.25">
      <c r="A4055" s="12">
        <v>4052</v>
      </c>
      <c r="B4055" s="12" t="s">
        <v>2632</v>
      </c>
      <c r="C4055" s="12" t="s">
        <v>600</v>
      </c>
      <c r="D4055" s="12">
        <v>11</v>
      </c>
      <c r="E4055" s="12">
        <v>61580635</v>
      </c>
      <c r="F4055" s="12">
        <v>61813163</v>
      </c>
      <c r="G4055" s="12" t="s">
        <v>22</v>
      </c>
      <c r="H4055" s="12" t="s">
        <v>18</v>
      </c>
      <c r="I4055" s="12">
        <v>0.308</v>
      </c>
      <c r="J4055" s="13">
        <v>7.7635469999999998E-2</v>
      </c>
      <c r="K4055" s="13">
        <v>2.3869459999999999E-2</v>
      </c>
      <c r="L4055" s="14">
        <v>1.1483330000000001E-3</v>
      </c>
      <c r="M4055" s="13">
        <v>0.13516220000000001</v>
      </c>
      <c r="N4055" s="13">
        <v>2.3775149999999998E-2</v>
      </c>
      <c r="O4055" s="14">
        <v>1.3778399999999999E-8</v>
      </c>
      <c r="P4055" s="13">
        <v>7.9354301762395899E-2</v>
      </c>
      <c r="Q4055" s="13">
        <v>2.39487142342895E-2</v>
      </c>
      <c r="R4055" s="14">
        <v>4.6431362471652601E-4</v>
      </c>
    </row>
    <row r="4056" spans="1:18" x14ac:dyDescent="0.25">
      <c r="A4056" s="12">
        <v>4053</v>
      </c>
      <c r="B4056" s="12" t="s">
        <v>2632</v>
      </c>
      <c r="C4056" s="12" t="s">
        <v>602</v>
      </c>
      <c r="D4056" s="12">
        <v>11</v>
      </c>
      <c r="E4056" s="12">
        <v>61581764</v>
      </c>
      <c r="F4056" s="12">
        <v>61814292</v>
      </c>
      <c r="G4056" s="12" t="s">
        <v>18</v>
      </c>
      <c r="H4056" s="12" t="s">
        <v>22</v>
      </c>
      <c r="I4056" s="12">
        <v>0.313</v>
      </c>
      <c r="J4056" s="13">
        <v>8.0065430000000007E-2</v>
      </c>
      <c r="K4056" s="13">
        <v>2.381175E-2</v>
      </c>
      <c r="L4056" s="14">
        <v>7.7614649999999997E-4</v>
      </c>
      <c r="M4056" s="13">
        <v>0.1354977</v>
      </c>
      <c r="N4056" s="13">
        <v>2.3717479999999999E-2</v>
      </c>
      <c r="O4056" s="14">
        <v>1.171468E-8</v>
      </c>
      <c r="P4056" s="13">
        <v>8.1493160948456198E-2</v>
      </c>
      <c r="Q4056" s="13">
        <v>2.3890460719914301E-2</v>
      </c>
      <c r="R4056" s="14">
        <v>3.2634149923651802E-4</v>
      </c>
    </row>
    <row r="4057" spans="1:18" x14ac:dyDescent="0.25">
      <c r="A4057" s="12">
        <v>4054</v>
      </c>
      <c r="B4057" s="12" t="s">
        <v>2632</v>
      </c>
      <c r="C4057" s="12" t="s">
        <v>603</v>
      </c>
      <c r="D4057" s="12">
        <v>11</v>
      </c>
      <c r="E4057" s="12">
        <v>61582708</v>
      </c>
      <c r="F4057" s="12">
        <v>61815236</v>
      </c>
      <c r="G4057" s="12" t="s">
        <v>18</v>
      </c>
      <c r="H4057" s="12" t="s">
        <v>22</v>
      </c>
      <c r="I4057" s="12">
        <v>0.309</v>
      </c>
      <c r="J4057" s="13">
        <v>7.7825290000000005E-2</v>
      </c>
      <c r="K4057" s="13">
        <v>2.3884030000000001E-2</v>
      </c>
      <c r="L4057" s="14">
        <v>1.1244989999999999E-3</v>
      </c>
      <c r="M4057" s="13">
        <v>0.1356763</v>
      </c>
      <c r="N4057" s="13">
        <v>2.3789080000000001E-2</v>
      </c>
      <c r="O4057" s="14">
        <v>1.238851E-8</v>
      </c>
      <c r="P4057" s="13">
        <v>7.9582527562655395E-2</v>
      </c>
      <c r="Q4057" s="13">
        <v>2.3963148310418299E-2</v>
      </c>
      <c r="R4057" s="14">
        <v>4.5199898118665602E-4</v>
      </c>
    </row>
    <row r="4058" spans="1:18" x14ac:dyDescent="0.25">
      <c r="A4058" s="12">
        <v>4055</v>
      </c>
      <c r="B4058" s="12" t="s">
        <v>2632</v>
      </c>
      <c r="C4058" s="12" t="s">
        <v>605</v>
      </c>
      <c r="D4058" s="12">
        <v>11</v>
      </c>
      <c r="E4058" s="12">
        <v>61589481</v>
      </c>
      <c r="F4058" s="12">
        <v>61822009</v>
      </c>
      <c r="G4058" s="12" t="s">
        <v>17</v>
      </c>
      <c r="H4058" s="12" t="s">
        <v>20</v>
      </c>
      <c r="I4058" s="12">
        <v>0.313</v>
      </c>
      <c r="J4058" s="13">
        <v>7.9735539999999994E-2</v>
      </c>
      <c r="K4058" s="13">
        <v>2.382242E-2</v>
      </c>
      <c r="L4058" s="14">
        <v>8.2033729999999997E-4</v>
      </c>
      <c r="M4058" s="13">
        <v>0.1340548</v>
      </c>
      <c r="N4058" s="13">
        <v>2.3731680000000002E-2</v>
      </c>
      <c r="O4058" s="14">
        <v>1.701588E-8</v>
      </c>
      <c r="P4058" s="13">
        <v>8.1287631918504299E-2</v>
      </c>
      <c r="Q4058" s="13">
        <v>2.3901127077210801E-2</v>
      </c>
      <c r="R4058" s="14">
        <v>3.3863462118821999E-4</v>
      </c>
    </row>
    <row r="4059" spans="1:18" x14ac:dyDescent="0.25">
      <c r="A4059" s="12">
        <v>4056</v>
      </c>
      <c r="B4059" s="12" t="s">
        <v>2632</v>
      </c>
      <c r="C4059" s="12" t="s">
        <v>240</v>
      </c>
      <c r="D4059" s="12">
        <v>11</v>
      </c>
      <c r="E4059" s="12">
        <v>61610750</v>
      </c>
      <c r="F4059" s="12">
        <v>61843278</v>
      </c>
      <c r="G4059" s="12" t="s">
        <v>20</v>
      </c>
      <c r="H4059" s="12" t="s">
        <v>17</v>
      </c>
      <c r="I4059" s="12">
        <v>0.35599999999999998</v>
      </c>
      <c r="J4059" s="13">
        <v>7.1492050000000001E-2</v>
      </c>
      <c r="K4059" s="13">
        <v>2.3202279999999999E-2</v>
      </c>
      <c r="L4059" s="14">
        <v>2.0671410000000002E-3</v>
      </c>
      <c r="M4059" s="13">
        <v>0.12698429999999999</v>
      </c>
      <c r="N4059" s="13">
        <v>2.311626E-2</v>
      </c>
      <c r="O4059" s="14">
        <v>4.1335550000000002E-8</v>
      </c>
      <c r="P4059" s="13">
        <v>7.4171305442964006E-2</v>
      </c>
      <c r="Q4059" s="13">
        <v>2.3278359794420299E-2</v>
      </c>
      <c r="R4059" s="14">
        <v>7.2552037468279304E-4</v>
      </c>
    </row>
    <row r="4060" spans="1:18" x14ac:dyDescent="0.25">
      <c r="A4060" s="12">
        <v>4057</v>
      </c>
      <c r="B4060" s="12" t="s">
        <v>2632</v>
      </c>
      <c r="C4060" s="12" t="s">
        <v>717</v>
      </c>
      <c r="D4060" s="12">
        <v>11</v>
      </c>
      <c r="E4060" s="12">
        <v>116648917</v>
      </c>
      <c r="F4060" s="12">
        <v>116778201</v>
      </c>
      <c r="G4060" s="12" t="s">
        <v>18</v>
      </c>
      <c r="H4060" s="12" t="s">
        <v>17</v>
      </c>
      <c r="I4060" s="12">
        <v>0.86799999999999999</v>
      </c>
      <c r="J4060" s="13">
        <v>-0.19059860000000001</v>
      </c>
      <c r="K4060" s="13">
        <v>3.2373100000000002E-2</v>
      </c>
      <c r="L4060" s="14">
        <v>4.1624389999999996E-9</v>
      </c>
      <c r="M4060" s="13">
        <v>-0.12878700000000001</v>
      </c>
      <c r="N4060" s="13">
        <v>3.2400850000000002E-2</v>
      </c>
      <c r="O4060" s="14">
        <v>7.1194999999999999E-5</v>
      </c>
      <c r="P4060" s="13">
        <v>-4.0161178046284503E-2</v>
      </c>
      <c r="Q4060" s="13">
        <v>3.2480659484274102E-2</v>
      </c>
      <c r="R4060" s="14">
        <v>0.10817533844115799</v>
      </c>
    </row>
    <row r="4061" spans="1:18" x14ac:dyDescent="0.25">
      <c r="A4061" s="12">
        <v>4058</v>
      </c>
      <c r="B4061" s="12" t="s">
        <v>2632</v>
      </c>
      <c r="C4061" s="12" t="s">
        <v>718</v>
      </c>
      <c r="D4061" s="12">
        <v>11</v>
      </c>
      <c r="E4061" s="12">
        <v>116651115</v>
      </c>
      <c r="F4061" s="12">
        <v>116780399</v>
      </c>
      <c r="G4061" s="12" t="s">
        <v>22</v>
      </c>
      <c r="H4061" s="12" t="s">
        <v>18</v>
      </c>
      <c r="I4061" s="12">
        <v>0.79500000000000004</v>
      </c>
      <c r="J4061" s="13">
        <v>-0.15449750000000001</v>
      </c>
      <c r="K4061" s="13">
        <v>2.742149E-2</v>
      </c>
      <c r="L4061" s="14">
        <v>1.8534799999999999E-8</v>
      </c>
      <c r="M4061" s="13">
        <v>-0.1096945</v>
      </c>
      <c r="N4061" s="13">
        <v>2.7424710000000001E-2</v>
      </c>
      <c r="O4061" s="14">
        <v>6.4091399999999994E-5</v>
      </c>
      <c r="P4061" s="13">
        <v>-4.9629815133151102E-2</v>
      </c>
      <c r="Q4061" s="13">
        <v>2.7512481966283E-2</v>
      </c>
      <c r="R4061" s="14">
        <v>3.5656851149361103E-2</v>
      </c>
    </row>
    <row r="4062" spans="1:18" x14ac:dyDescent="0.25">
      <c r="A4062" s="12">
        <v>4059</v>
      </c>
      <c r="B4062" s="12" t="s">
        <v>2632</v>
      </c>
      <c r="C4062" s="12" t="s">
        <v>2127</v>
      </c>
      <c r="D4062" s="12">
        <v>16</v>
      </c>
      <c r="E4062" s="12">
        <v>56987765</v>
      </c>
      <c r="F4062" s="12">
        <v>56953853</v>
      </c>
      <c r="G4062" s="12" t="s">
        <v>22</v>
      </c>
      <c r="H4062" s="12" t="s">
        <v>18</v>
      </c>
      <c r="I4062" s="12">
        <v>0.313</v>
      </c>
      <c r="J4062" s="13">
        <v>-1.5212649999999999E-2</v>
      </c>
      <c r="K4062" s="13">
        <v>2.4461750000000001E-2</v>
      </c>
      <c r="L4062" s="14">
        <v>0.53429959999999999</v>
      </c>
      <c r="M4062" s="13">
        <v>-0.13536339999999999</v>
      </c>
      <c r="N4062" s="13">
        <v>2.4319810000000001E-2</v>
      </c>
      <c r="O4062" s="14">
        <v>2.762563E-8</v>
      </c>
      <c r="P4062" s="13">
        <v>-7.9853129055657807E-2</v>
      </c>
      <c r="Q4062" s="13">
        <v>2.4538342052010099E-2</v>
      </c>
      <c r="R4062" s="14">
        <v>5.7273586797933695E-4</v>
      </c>
    </row>
    <row r="4063" spans="1:18" x14ac:dyDescent="0.25">
      <c r="A4063" s="12">
        <v>4060</v>
      </c>
      <c r="B4063" s="12" t="s">
        <v>2632</v>
      </c>
      <c r="C4063" s="12" t="s">
        <v>2129</v>
      </c>
      <c r="D4063" s="12">
        <v>16</v>
      </c>
      <c r="E4063" s="12">
        <v>56989590</v>
      </c>
      <c r="F4063" s="12">
        <v>56955678</v>
      </c>
      <c r="G4063" s="12" t="s">
        <v>22</v>
      </c>
      <c r="H4063" s="12" t="s">
        <v>18</v>
      </c>
      <c r="I4063" s="12">
        <v>0.32200000000000001</v>
      </c>
      <c r="J4063" s="13">
        <v>-1.28366E-2</v>
      </c>
      <c r="K4063" s="13">
        <v>2.4203849999999999E-2</v>
      </c>
      <c r="L4063" s="14">
        <v>0.59602630000000001</v>
      </c>
      <c r="M4063" s="13">
        <v>-0.1318973</v>
      </c>
      <c r="N4063" s="13">
        <v>2.4073799999999999E-2</v>
      </c>
      <c r="O4063" s="14">
        <v>4.5050330000000002E-8</v>
      </c>
      <c r="P4063" s="13">
        <v>-7.8185730837599193E-2</v>
      </c>
      <c r="Q4063" s="13">
        <v>2.4279905131782398E-2</v>
      </c>
      <c r="R4063" s="14">
        <v>6.4510917692651396E-4</v>
      </c>
    </row>
    <row r="4064" spans="1:18" x14ac:dyDescent="0.25">
      <c r="A4064" s="12">
        <v>4061</v>
      </c>
      <c r="B4064" s="12" t="s">
        <v>2632</v>
      </c>
      <c r="C4064" s="12" t="s">
        <v>2130</v>
      </c>
      <c r="D4064" s="12">
        <v>16</v>
      </c>
      <c r="E4064" s="12">
        <v>56990716</v>
      </c>
      <c r="F4064" s="12">
        <v>56956804</v>
      </c>
      <c r="G4064" s="12" t="s">
        <v>20</v>
      </c>
      <c r="H4064" s="12" t="s">
        <v>18</v>
      </c>
      <c r="I4064" s="12">
        <v>0.32200000000000001</v>
      </c>
      <c r="J4064" s="13">
        <v>-1.300021E-2</v>
      </c>
      <c r="K4064" s="13">
        <v>2.414755E-2</v>
      </c>
      <c r="L4064" s="14">
        <v>0.59050239999999998</v>
      </c>
      <c r="M4064" s="13">
        <v>-0.13212840000000001</v>
      </c>
      <c r="N4064" s="13">
        <v>2.4016590000000001E-2</v>
      </c>
      <c r="O4064" s="14">
        <v>3.966459E-8</v>
      </c>
      <c r="P4064" s="13">
        <v>-7.8364508284481299E-2</v>
      </c>
      <c r="Q4064" s="13">
        <v>2.4223852817689899E-2</v>
      </c>
      <c r="R4064" s="14">
        <v>6.1259165850921699E-4</v>
      </c>
    </row>
    <row r="4065" spans="1:18" x14ac:dyDescent="0.25">
      <c r="A4065" s="12">
        <v>4062</v>
      </c>
      <c r="B4065" s="12" t="s">
        <v>2632</v>
      </c>
      <c r="C4065" s="12" t="s">
        <v>2131</v>
      </c>
      <c r="D4065" s="12">
        <v>16</v>
      </c>
      <c r="E4065" s="12">
        <v>56991363</v>
      </c>
      <c r="F4065" s="12">
        <v>56957451</v>
      </c>
      <c r="G4065" s="12" t="s">
        <v>22</v>
      </c>
      <c r="H4065" s="12" t="s">
        <v>18</v>
      </c>
      <c r="I4065" s="12">
        <v>0.32200000000000001</v>
      </c>
      <c r="J4065" s="13">
        <v>-1.328557E-2</v>
      </c>
      <c r="K4065" s="13">
        <v>2.4110079999999999E-2</v>
      </c>
      <c r="L4065" s="14">
        <v>0.58179449999999999</v>
      </c>
      <c r="M4065" s="13">
        <v>-0.13171579999999999</v>
      </c>
      <c r="N4065" s="13">
        <v>2.39791E-2</v>
      </c>
      <c r="O4065" s="14">
        <v>4.1650269999999999E-8</v>
      </c>
      <c r="P4065" s="13">
        <v>-7.8927450519867506E-2</v>
      </c>
      <c r="Q4065" s="13">
        <v>2.4186404766390199E-2</v>
      </c>
      <c r="R4065" s="14">
        <v>5.5473974070935296E-4</v>
      </c>
    </row>
    <row r="4066" spans="1:18" x14ac:dyDescent="0.25">
      <c r="A4066" s="12">
        <v>4063</v>
      </c>
      <c r="B4066" s="12" t="s">
        <v>2632</v>
      </c>
      <c r="C4066" s="12" t="s">
        <v>2132</v>
      </c>
      <c r="D4066" s="12">
        <v>16</v>
      </c>
      <c r="E4066" s="12">
        <v>56993161</v>
      </c>
      <c r="F4066" s="12">
        <v>56959249</v>
      </c>
      <c r="G4066" s="12" t="s">
        <v>20</v>
      </c>
      <c r="H4066" s="12" t="s">
        <v>17</v>
      </c>
      <c r="I4066" s="12">
        <v>0.313</v>
      </c>
      <c r="J4066" s="13">
        <v>-1.90788E-2</v>
      </c>
      <c r="K4066" s="13">
        <v>2.4084149999999999E-2</v>
      </c>
      <c r="L4066" s="14">
        <v>0.42854160000000002</v>
      </c>
      <c r="M4066" s="13">
        <v>-0.1336145</v>
      </c>
      <c r="N4066" s="13">
        <v>2.3944960000000001E-2</v>
      </c>
      <c r="O4066" s="14">
        <v>2.5523329999999999E-8</v>
      </c>
      <c r="P4066" s="13">
        <v>-8.3999856203946996E-2</v>
      </c>
      <c r="Q4066" s="13">
        <v>2.41616898171703E-2</v>
      </c>
      <c r="R4066" s="14">
        <v>2.5633995023755901E-4</v>
      </c>
    </row>
    <row r="4067" spans="1:18" x14ac:dyDescent="0.25">
      <c r="A4067" s="12">
        <v>4064</v>
      </c>
      <c r="B4067" s="12" t="s">
        <v>2632</v>
      </c>
      <c r="C4067" s="12" t="s">
        <v>2133</v>
      </c>
      <c r="D4067" s="12">
        <v>16</v>
      </c>
      <c r="E4067" s="12">
        <v>56993324</v>
      </c>
      <c r="F4067" s="12">
        <v>56959412</v>
      </c>
      <c r="G4067" s="12" t="s">
        <v>20</v>
      </c>
      <c r="H4067" s="12" t="s">
        <v>18</v>
      </c>
      <c r="I4067" s="12">
        <v>0.32200000000000001</v>
      </c>
      <c r="J4067" s="13">
        <v>-1.6076199999999999E-2</v>
      </c>
      <c r="K4067" s="13">
        <v>2.3875469999999999E-2</v>
      </c>
      <c r="L4067" s="14">
        <v>0.50091229999999998</v>
      </c>
      <c r="M4067" s="13">
        <v>-0.13049350000000001</v>
      </c>
      <c r="N4067" s="13">
        <v>2.3746650000000001E-2</v>
      </c>
      <c r="O4067" s="14">
        <v>4.1141809999999998E-8</v>
      </c>
      <c r="P4067" s="13">
        <v>-8.1750581996091198E-2</v>
      </c>
      <c r="Q4067" s="13">
        <v>2.39524468068457E-2</v>
      </c>
      <c r="R4067" s="14">
        <v>3.2405736588336299E-4</v>
      </c>
    </row>
    <row r="4068" spans="1:18" x14ac:dyDescent="0.25">
      <c r="A4068" s="12">
        <v>4065</v>
      </c>
      <c r="B4068" s="12" t="s">
        <v>2632</v>
      </c>
      <c r="C4068" s="12" t="s">
        <v>2135</v>
      </c>
      <c r="D4068" s="12">
        <v>16</v>
      </c>
      <c r="E4068" s="12">
        <v>56994528</v>
      </c>
      <c r="F4068" s="12">
        <v>56960616</v>
      </c>
      <c r="G4068" s="12" t="s">
        <v>22</v>
      </c>
      <c r="H4068" s="12" t="s">
        <v>18</v>
      </c>
      <c r="I4068" s="12">
        <v>0.32100000000000001</v>
      </c>
      <c r="J4068" s="13">
        <v>-1.6500959999999999E-2</v>
      </c>
      <c r="K4068" s="13">
        <v>2.3899190000000001E-2</v>
      </c>
      <c r="L4068" s="14">
        <v>0.49009979999999997</v>
      </c>
      <c r="M4068" s="13">
        <v>-0.12993679999999999</v>
      </c>
      <c r="N4068" s="13">
        <v>2.3771919999999998E-2</v>
      </c>
      <c r="O4068" s="14">
        <v>4.8509000000000001E-8</v>
      </c>
      <c r="P4068" s="13">
        <v>-8.2030878080703695E-2</v>
      </c>
      <c r="Q4068" s="13">
        <v>2.39762769940783E-2</v>
      </c>
      <c r="R4068" s="14">
        <v>3.1435329987681898E-4</v>
      </c>
    </row>
    <row r="4069" spans="1:18" x14ac:dyDescent="0.25">
      <c r="A4069" s="12">
        <v>4066</v>
      </c>
      <c r="B4069" s="12" t="s">
        <v>2632</v>
      </c>
      <c r="C4069" s="12" t="s">
        <v>2138</v>
      </c>
      <c r="D4069" s="12">
        <v>16</v>
      </c>
      <c r="E4069" s="12">
        <v>56996211</v>
      </c>
      <c r="F4069" s="12">
        <v>56962299</v>
      </c>
      <c r="G4069" s="12" t="s">
        <v>20</v>
      </c>
      <c r="H4069" s="12" t="s">
        <v>17</v>
      </c>
      <c r="I4069" s="12">
        <v>0.435</v>
      </c>
      <c r="J4069" s="13">
        <v>-2.84605E-2</v>
      </c>
      <c r="K4069" s="13">
        <v>2.2508489999999999E-2</v>
      </c>
      <c r="L4069" s="14">
        <v>0.2062312</v>
      </c>
      <c r="M4069" s="13">
        <v>-0.12687480000000001</v>
      </c>
      <c r="N4069" s="13">
        <v>2.2369130000000001E-2</v>
      </c>
      <c r="O4069" s="14">
        <v>1.5096570000000001E-8</v>
      </c>
      <c r="P4069" s="13">
        <v>-8.3791871003751794E-2</v>
      </c>
      <c r="Q4069" s="13">
        <v>2.2581474884722501E-2</v>
      </c>
      <c r="R4069" s="14">
        <v>1.0461636104000899E-4</v>
      </c>
    </row>
    <row r="4070" spans="1:18" x14ac:dyDescent="0.25">
      <c r="A4070" s="12">
        <v>4067</v>
      </c>
      <c r="B4070" s="12" t="s">
        <v>2632</v>
      </c>
      <c r="C4070" s="12" t="s">
        <v>2139</v>
      </c>
      <c r="D4070" s="12">
        <v>16</v>
      </c>
      <c r="E4070" s="12">
        <v>56996288</v>
      </c>
      <c r="F4070" s="12">
        <v>56962376</v>
      </c>
      <c r="G4070" s="12" t="s">
        <v>20</v>
      </c>
      <c r="H4070" s="12" t="s">
        <v>17</v>
      </c>
      <c r="I4070" s="12">
        <v>0.435</v>
      </c>
      <c r="J4070" s="13">
        <v>-2.8040840000000001E-2</v>
      </c>
      <c r="K4070" s="13">
        <v>2.2504920000000001E-2</v>
      </c>
      <c r="L4070" s="14">
        <v>0.21292849999999999</v>
      </c>
      <c r="M4070" s="13">
        <v>-0.12643660000000001</v>
      </c>
      <c r="N4070" s="13">
        <v>2.2365900000000001E-2</v>
      </c>
      <c r="O4070" s="14">
        <v>1.6828369999999999E-8</v>
      </c>
      <c r="P4070" s="13">
        <v>-8.3310486796075306E-2</v>
      </c>
      <c r="Q4070" s="13">
        <v>2.25778855052353E-2</v>
      </c>
      <c r="R4070" s="14">
        <v>1.13493499457596E-4</v>
      </c>
    </row>
    <row r="4071" spans="1:18" x14ac:dyDescent="0.25">
      <c r="A4071" s="12">
        <v>4068</v>
      </c>
      <c r="B4071" s="12" t="s">
        <v>2632</v>
      </c>
      <c r="C4071" s="12" t="s">
        <v>2140</v>
      </c>
      <c r="D4071" s="12">
        <v>16</v>
      </c>
      <c r="E4071" s="12">
        <v>56998918</v>
      </c>
      <c r="F4071" s="12">
        <v>56965006</v>
      </c>
      <c r="G4071" s="12" t="s">
        <v>17</v>
      </c>
      <c r="H4071" s="12" t="s">
        <v>20</v>
      </c>
      <c r="I4071" s="12">
        <v>0.435</v>
      </c>
      <c r="J4071" s="13">
        <v>-3.0894629999999999E-2</v>
      </c>
      <c r="K4071" s="13">
        <v>2.248091E-2</v>
      </c>
      <c r="L4071" s="14">
        <v>0.1696491</v>
      </c>
      <c r="M4071" s="13">
        <v>-0.12692049999999999</v>
      </c>
      <c r="N4071" s="13">
        <v>2.234305E-2</v>
      </c>
      <c r="O4071" s="14">
        <v>1.438493E-8</v>
      </c>
      <c r="P4071" s="13">
        <v>-8.5187292645982599E-2</v>
      </c>
      <c r="Q4071" s="13">
        <v>2.25542826052521E-2</v>
      </c>
      <c r="R4071" s="14">
        <v>8.0394770563730096E-5</v>
      </c>
    </row>
    <row r="4072" spans="1:18" x14ac:dyDescent="0.25">
      <c r="A4072" s="12">
        <v>4069</v>
      </c>
      <c r="B4072" s="12" t="s">
        <v>2632</v>
      </c>
      <c r="C4072" s="12" t="s">
        <v>2141</v>
      </c>
      <c r="D4072" s="12">
        <v>16</v>
      </c>
      <c r="E4072" s="12">
        <v>56999328</v>
      </c>
      <c r="F4072" s="12">
        <v>56965416</v>
      </c>
      <c r="G4072" s="12" t="s">
        <v>22</v>
      </c>
      <c r="H4072" s="12" t="s">
        <v>18</v>
      </c>
      <c r="I4072" s="12">
        <v>0.435</v>
      </c>
      <c r="J4072" s="13">
        <v>-3.0867260000000001E-2</v>
      </c>
      <c r="K4072" s="13">
        <v>2.2483510000000002E-2</v>
      </c>
      <c r="L4072" s="14">
        <v>0.17008019999999999</v>
      </c>
      <c r="M4072" s="13">
        <v>-0.127469</v>
      </c>
      <c r="N4072" s="13">
        <v>2.2344610000000001E-2</v>
      </c>
      <c r="O4072" s="14">
        <v>1.250503E-8</v>
      </c>
      <c r="P4072" s="13">
        <v>-8.5269770374071796E-2</v>
      </c>
      <c r="Q4072" s="13">
        <v>2.2556917690500999E-2</v>
      </c>
      <c r="R4072" s="14">
        <v>7.9366891820298598E-5</v>
      </c>
    </row>
    <row r="4073" spans="1:18" x14ac:dyDescent="0.25">
      <c r="A4073" s="12">
        <v>4070</v>
      </c>
      <c r="B4073" s="12" t="s">
        <v>2632</v>
      </c>
      <c r="C4073" s="12" t="s">
        <v>2142</v>
      </c>
      <c r="D4073" s="12">
        <v>16</v>
      </c>
      <c r="E4073" s="12">
        <v>57001216</v>
      </c>
      <c r="F4073" s="12">
        <v>56967304</v>
      </c>
      <c r="G4073" s="12" t="s">
        <v>22</v>
      </c>
      <c r="H4073" s="12" t="s">
        <v>18</v>
      </c>
      <c r="I4073" s="12">
        <v>0.435</v>
      </c>
      <c r="J4073" s="13">
        <v>-3.1138490000000001E-2</v>
      </c>
      <c r="K4073" s="13">
        <v>2.2488950000000001E-2</v>
      </c>
      <c r="L4073" s="14">
        <v>0.1664505</v>
      </c>
      <c r="M4073" s="13">
        <v>-0.1286175</v>
      </c>
      <c r="N4073" s="13">
        <v>2.2349580000000001E-2</v>
      </c>
      <c r="O4073" s="14">
        <v>9.3169979999999993E-9</v>
      </c>
      <c r="P4073" s="13">
        <v>-8.5525132168412898E-2</v>
      </c>
      <c r="Q4073" s="13">
        <v>2.2562303294537799E-2</v>
      </c>
      <c r="R4073" s="14">
        <v>7.6121358894121695E-5</v>
      </c>
    </row>
    <row r="4074" spans="1:18" x14ac:dyDescent="0.25">
      <c r="A4074" s="12">
        <v>4071</v>
      </c>
      <c r="B4074" s="12" t="s">
        <v>2632</v>
      </c>
      <c r="C4074" s="12" t="s">
        <v>2143</v>
      </c>
      <c r="D4074" s="12">
        <v>16</v>
      </c>
      <c r="E4074" s="12">
        <v>57001438</v>
      </c>
      <c r="F4074" s="12">
        <v>56967526</v>
      </c>
      <c r="G4074" s="12" t="s">
        <v>20</v>
      </c>
      <c r="H4074" s="12" t="s">
        <v>17</v>
      </c>
      <c r="I4074" s="12">
        <v>0.435</v>
      </c>
      <c r="J4074" s="13">
        <v>-3.1195049999999998E-2</v>
      </c>
      <c r="K4074" s="13">
        <v>2.2486949999999999E-2</v>
      </c>
      <c r="L4074" s="14">
        <v>0.1656434</v>
      </c>
      <c r="M4074" s="13">
        <v>-0.1287131</v>
      </c>
      <c r="N4074" s="13">
        <v>2.2347470000000001E-2</v>
      </c>
      <c r="O4074" s="14">
        <v>9.0569829999999992E-9</v>
      </c>
      <c r="P4074" s="13">
        <v>-8.5571811053614805E-2</v>
      </c>
      <c r="Q4074" s="13">
        <v>2.2560303249501101E-2</v>
      </c>
      <c r="R4074" s="14">
        <v>7.53898962447547E-5</v>
      </c>
    </row>
    <row r="4075" spans="1:18" x14ac:dyDescent="0.25">
      <c r="A4075" s="12">
        <v>4072</v>
      </c>
      <c r="B4075" s="12" t="s">
        <v>2632</v>
      </c>
      <c r="C4075" s="12" t="s">
        <v>2144</v>
      </c>
      <c r="D4075" s="12">
        <v>16</v>
      </c>
      <c r="E4075" s="12">
        <v>57002732</v>
      </c>
      <c r="F4075" s="12">
        <v>56968820</v>
      </c>
      <c r="G4075" s="12" t="s">
        <v>17</v>
      </c>
      <c r="H4075" s="12" t="s">
        <v>22</v>
      </c>
      <c r="I4075" s="12">
        <v>0.79600000000000004</v>
      </c>
      <c r="J4075" s="13">
        <v>-3.9536750000000002E-2</v>
      </c>
      <c r="K4075" s="13">
        <v>2.7694300000000002E-2</v>
      </c>
      <c r="L4075" s="14">
        <v>0.1534652</v>
      </c>
      <c r="M4075" s="13">
        <v>-0.1586669</v>
      </c>
      <c r="N4075" s="13">
        <v>2.7511230000000001E-2</v>
      </c>
      <c r="O4075" s="14">
        <v>8.6683800000000006E-9</v>
      </c>
      <c r="P4075" s="13">
        <v>-0.10431677080320501</v>
      </c>
      <c r="Q4075" s="13">
        <v>2.77823727611075E-2</v>
      </c>
      <c r="R4075" s="14">
        <v>8.7843838854092003E-5</v>
      </c>
    </row>
    <row r="4076" spans="1:18" x14ac:dyDescent="0.25">
      <c r="A4076" s="12">
        <v>4073</v>
      </c>
      <c r="B4076" s="12" t="s">
        <v>2632</v>
      </c>
      <c r="C4076" s="12" t="s">
        <v>2145</v>
      </c>
      <c r="D4076" s="12">
        <v>16</v>
      </c>
      <c r="E4076" s="12">
        <v>57004889</v>
      </c>
      <c r="F4076" s="12">
        <v>56970977</v>
      </c>
      <c r="G4076" s="12" t="s">
        <v>20</v>
      </c>
      <c r="H4076" s="12" t="s">
        <v>17</v>
      </c>
      <c r="I4076" s="12">
        <v>0.442</v>
      </c>
      <c r="J4076" s="13">
        <v>-2.8861830000000002E-2</v>
      </c>
      <c r="K4076" s="13">
        <v>2.2412390000000001E-2</v>
      </c>
      <c r="L4076" s="14">
        <v>0.19804079999999999</v>
      </c>
      <c r="M4076" s="13">
        <v>-0.12782279999999999</v>
      </c>
      <c r="N4076" s="13">
        <v>2.2278039999999999E-2</v>
      </c>
      <c r="O4076" s="14">
        <v>1.0282939999999999E-8</v>
      </c>
      <c r="P4076" s="13">
        <v>-8.4089103131099005E-2</v>
      </c>
      <c r="Q4076" s="13">
        <v>2.2485583354854701E-2</v>
      </c>
      <c r="R4076" s="14">
        <v>9.32721053383657E-5</v>
      </c>
    </row>
    <row r="4077" spans="1:18" x14ac:dyDescent="0.25">
      <c r="A4077" s="12">
        <v>4074</v>
      </c>
      <c r="B4077" s="12" t="s">
        <v>2632</v>
      </c>
      <c r="C4077" s="12" t="s">
        <v>2146</v>
      </c>
      <c r="D4077" s="12">
        <v>16</v>
      </c>
      <c r="E4077" s="12">
        <v>57005301</v>
      </c>
      <c r="F4077" s="12">
        <v>56971389</v>
      </c>
      <c r="G4077" s="12" t="s">
        <v>22</v>
      </c>
      <c r="H4077" s="12" t="s">
        <v>18</v>
      </c>
      <c r="I4077" s="12">
        <v>0.442</v>
      </c>
      <c r="J4077" s="13">
        <v>-2.852333E-2</v>
      </c>
      <c r="K4077" s="13">
        <v>2.2421389999999999E-2</v>
      </c>
      <c r="L4077" s="14">
        <v>0.2035631</v>
      </c>
      <c r="M4077" s="13">
        <v>-0.12696959999999999</v>
      </c>
      <c r="N4077" s="13">
        <v>2.2286790000000001E-2</v>
      </c>
      <c r="O4077" s="14">
        <v>1.303707E-8</v>
      </c>
      <c r="P4077" s="13">
        <v>-8.3885541065101502E-2</v>
      </c>
      <c r="Q4077" s="13">
        <v>2.2494525978053299E-2</v>
      </c>
      <c r="R4077" s="14">
        <v>9.7246737934150401E-5</v>
      </c>
    </row>
    <row r="4078" spans="1:18" x14ac:dyDescent="0.25">
      <c r="A4078" s="12">
        <v>4075</v>
      </c>
      <c r="B4078" s="12" t="s">
        <v>2632</v>
      </c>
      <c r="C4078" s="12" t="s">
        <v>2147</v>
      </c>
      <c r="D4078" s="12">
        <v>16</v>
      </c>
      <c r="E4078" s="12">
        <v>57005479</v>
      </c>
      <c r="F4078" s="12">
        <v>56971567</v>
      </c>
      <c r="G4078" s="12" t="s">
        <v>20</v>
      </c>
      <c r="H4078" s="12" t="s">
        <v>18</v>
      </c>
      <c r="I4078" s="12">
        <v>0.442</v>
      </c>
      <c r="J4078" s="13">
        <v>-2.8567889999999999E-2</v>
      </c>
      <c r="K4078" s="13">
        <v>2.2415919999999999E-2</v>
      </c>
      <c r="L4078" s="14">
        <v>0.20274809999999999</v>
      </c>
      <c r="M4078" s="13">
        <v>-0.12697059999999999</v>
      </c>
      <c r="N4078" s="13">
        <v>2.228136E-2</v>
      </c>
      <c r="O4078" s="14">
        <v>1.292926E-8</v>
      </c>
      <c r="P4078" s="13">
        <v>-8.3915267151217707E-2</v>
      </c>
      <c r="Q4078" s="13">
        <v>2.2489262005338E-2</v>
      </c>
      <c r="R4078" s="14">
        <v>9.64059235641563E-5</v>
      </c>
    </row>
    <row r="4079" spans="1:18" x14ac:dyDescent="0.25">
      <c r="A4079" s="12">
        <v>4076</v>
      </c>
      <c r="B4079" s="12" t="s">
        <v>2632</v>
      </c>
      <c r="C4079" s="12" t="s">
        <v>2648</v>
      </c>
      <c r="D4079" s="12">
        <v>18</v>
      </c>
      <c r="E4079" s="12">
        <v>47066144</v>
      </c>
      <c r="F4079" s="12">
        <v>49539774</v>
      </c>
      <c r="G4079" s="12" t="s">
        <v>20</v>
      </c>
      <c r="H4079" s="12" t="s">
        <v>18</v>
      </c>
      <c r="I4079" s="12">
        <v>0.01</v>
      </c>
      <c r="J4079" s="13">
        <v>0.63387629999999995</v>
      </c>
      <c r="K4079" s="13">
        <v>0.1125438</v>
      </c>
      <c r="L4079" s="14">
        <v>1.8697479999999999E-8</v>
      </c>
      <c r="M4079" s="13">
        <v>0.59395399999999998</v>
      </c>
      <c r="N4079" s="13">
        <v>0.1123458</v>
      </c>
      <c r="O4079" s="14">
        <v>1.2938029999999999E-7</v>
      </c>
      <c r="P4079" s="13">
        <v>0.46457040187170201</v>
      </c>
      <c r="Q4079" s="13">
        <v>0.11286795176398</v>
      </c>
      <c r="R4079" s="14">
        <v>1.9616675102468499E-5</v>
      </c>
    </row>
    <row r="4080" spans="1:18" x14ac:dyDescent="0.25">
      <c r="A4080" s="12">
        <v>4077</v>
      </c>
      <c r="B4080" s="12" t="s">
        <v>2632</v>
      </c>
      <c r="C4080" s="12" t="s">
        <v>2649</v>
      </c>
      <c r="D4080" s="12">
        <v>18</v>
      </c>
      <c r="E4080" s="12">
        <v>47106028</v>
      </c>
      <c r="F4080" s="12">
        <v>49579658</v>
      </c>
      <c r="G4080" s="12" t="s">
        <v>22</v>
      </c>
      <c r="H4080" s="12" t="s">
        <v>18</v>
      </c>
      <c r="I4080" s="12">
        <v>0.01</v>
      </c>
      <c r="J4080" s="13">
        <v>0.70349059999999997</v>
      </c>
      <c r="K4080" s="13">
        <v>0.1122267</v>
      </c>
      <c r="L4080" s="14">
        <v>3.944402E-10</v>
      </c>
      <c r="M4080" s="13">
        <v>0.67653960000000002</v>
      </c>
      <c r="N4080" s="13">
        <v>0.1119877</v>
      </c>
      <c r="O4080" s="14">
        <v>1.6397300000000001E-9</v>
      </c>
      <c r="P4080" s="13">
        <v>0.528483460986373</v>
      </c>
      <c r="Q4080" s="13">
        <v>0.112554451824214</v>
      </c>
      <c r="R4080" s="14">
        <v>1.3703797579260101E-6</v>
      </c>
    </row>
    <row r="4081" spans="1:18" x14ac:dyDescent="0.25">
      <c r="A4081" s="12">
        <v>4078</v>
      </c>
      <c r="B4081" s="12" t="s">
        <v>2632</v>
      </c>
      <c r="C4081" s="12" t="s">
        <v>2650</v>
      </c>
      <c r="D4081" s="12">
        <v>18</v>
      </c>
      <c r="E4081" s="12">
        <v>47109955</v>
      </c>
      <c r="F4081" s="12">
        <v>49583585</v>
      </c>
      <c r="G4081" s="12" t="s">
        <v>17</v>
      </c>
      <c r="H4081" s="12" t="s">
        <v>20</v>
      </c>
      <c r="I4081" s="12">
        <v>1.2E-2</v>
      </c>
      <c r="J4081" s="13">
        <v>0.63039769999999995</v>
      </c>
      <c r="K4081" s="13">
        <v>0.1039448</v>
      </c>
      <c r="L4081" s="14">
        <v>1.4150049999999999E-9</v>
      </c>
      <c r="M4081" s="13">
        <v>0.64425580000000005</v>
      </c>
      <c r="N4081" s="13">
        <v>0.103711</v>
      </c>
      <c r="O4081" s="14">
        <v>5.6687949999999996E-10</v>
      </c>
      <c r="P4081" s="13">
        <v>0.45780194516607697</v>
      </c>
      <c r="Q4081" s="13">
        <v>0.10423638736728</v>
      </c>
      <c r="R4081" s="14">
        <v>5.7460075050118298E-6</v>
      </c>
    </row>
    <row r="4082" spans="1:18" x14ac:dyDescent="0.25">
      <c r="A4082" s="12">
        <v>4079</v>
      </c>
      <c r="B4082" s="12" t="s">
        <v>2632</v>
      </c>
      <c r="C4082" s="12" t="s">
        <v>2651</v>
      </c>
      <c r="D4082" s="12">
        <v>18</v>
      </c>
      <c r="E4082" s="12">
        <v>47138066</v>
      </c>
      <c r="F4082" s="12">
        <v>49611696</v>
      </c>
      <c r="G4082" s="12" t="s">
        <v>22</v>
      </c>
      <c r="H4082" s="12" t="s">
        <v>18</v>
      </c>
      <c r="I4082" s="12">
        <v>0.371</v>
      </c>
      <c r="J4082" s="13">
        <v>0.1040754</v>
      </c>
      <c r="K4082" s="13">
        <v>2.2812039999999999E-2</v>
      </c>
      <c r="L4082" s="14">
        <v>5.2641570000000002E-6</v>
      </c>
      <c r="M4082" s="13">
        <v>0.1252402</v>
      </c>
      <c r="N4082" s="13">
        <v>2.274408E-2</v>
      </c>
      <c r="O4082" s="14">
        <v>3.9040260000000001E-8</v>
      </c>
      <c r="P4082" s="13">
        <v>8.1744808424590698E-2</v>
      </c>
      <c r="Q4082" s="13">
        <v>2.2887848719056299E-2</v>
      </c>
      <c r="R4082" s="14">
        <v>1.79305907240585E-4</v>
      </c>
    </row>
    <row r="4083" spans="1:18" x14ac:dyDescent="0.25">
      <c r="A4083" s="12">
        <v>4080</v>
      </c>
      <c r="B4083" s="12" t="s">
        <v>2632</v>
      </c>
      <c r="C4083" s="12" t="s">
        <v>2652</v>
      </c>
      <c r="D4083" s="12">
        <v>18</v>
      </c>
      <c r="E4083" s="12">
        <v>47158186</v>
      </c>
      <c r="F4083" s="12">
        <v>49631816</v>
      </c>
      <c r="G4083" s="12" t="s">
        <v>18</v>
      </c>
      <c r="H4083" s="12" t="s">
        <v>22</v>
      </c>
      <c r="I4083" s="12">
        <v>0.82499999999999996</v>
      </c>
      <c r="J4083" s="13">
        <v>0.1597662</v>
      </c>
      <c r="K4083" s="13">
        <v>2.9120420000000001E-2</v>
      </c>
      <c r="L4083" s="14">
        <v>4.4197660000000001E-8</v>
      </c>
      <c r="M4083" s="13">
        <v>0.1231346</v>
      </c>
      <c r="N4083" s="13">
        <v>2.907622E-2</v>
      </c>
      <c r="O4083" s="14">
        <v>2.347585E-5</v>
      </c>
      <c r="P4083" s="13">
        <v>0.113699005416938</v>
      </c>
      <c r="Q4083" s="13">
        <v>2.9214155105039101E-2</v>
      </c>
      <c r="R4083" s="14">
        <v>5.04490239234749E-5</v>
      </c>
    </row>
    <row r="4084" spans="1:18" x14ac:dyDescent="0.25">
      <c r="A4084" s="12">
        <v>4081</v>
      </c>
      <c r="B4084" s="12" t="s">
        <v>2632</v>
      </c>
      <c r="C4084" s="12" t="s">
        <v>2653</v>
      </c>
      <c r="D4084" s="12">
        <v>18</v>
      </c>
      <c r="E4084" s="12">
        <v>47159090</v>
      </c>
      <c r="F4084" s="12">
        <v>49632720</v>
      </c>
      <c r="G4084" s="12" t="s">
        <v>17</v>
      </c>
      <c r="H4084" s="12" t="s">
        <v>20</v>
      </c>
      <c r="I4084" s="12">
        <v>0.83099999999999996</v>
      </c>
      <c r="J4084" s="13">
        <v>0.16296949999999999</v>
      </c>
      <c r="K4084" s="13">
        <v>2.9448640000000002E-2</v>
      </c>
      <c r="L4084" s="14">
        <v>3.3817140000000003E-8</v>
      </c>
      <c r="M4084" s="13">
        <v>0.12750900000000001</v>
      </c>
      <c r="N4084" s="13">
        <v>2.940682E-2</v>
      </c>
      <c r="O4084" s="14">
        <v>1.496868E-5</v>
      </c>
      <c r="P4084" s="13">
        <v>0.11713608318824401</v>
      </c>
      <c r="Q4084" s="13">
        <v>2.9542320219034301E-2</v>
      </c>
      <c r="R4084" s="14">
        <v>3.72648830213333E-5</v>
      </c>
    </row>
    <row r="4085" spans="1:18" x14ac:dyDescent="0.25">
      <c r="A4085" s="12">
        <v>4082</v>
      </c>
      <c r="B4085" s="12" t="s">
        <v>2632</v>
      </c>
      <c r="C4085" s="12" t="s">
        <v>2654</v>
      </c>
      <c r="D4085" s="12">
        <v>18</v>
      </c>
      <c r="E4085" s="12">
        <v>47160953</v>
      </c>
      <c r="F4085" s="12">
        <v>49634583</v>
      </c>
      <c r="G4085" s="12" t="s">
        <v>22</v>
      </c>
      <c r="H4085" s="12" t="s">
        <v>17</v>
      </c>
      <c r="I4085" s="12">
        <v>0.83099999999999996</v>
      </c>
      <c r="J4085" s="13">
        <v>0.16164829999999999</v>
      </c>
      <c r="K4085" s="13">
        <v>2.9456130000000001E-2</v>
      </c>
      <c r="L4085" s="14">
        <v>4.3895459999999998E-8</v>
      </c>
      <c r="M4085" s="13">
        <v>0.12661510000000001</v>
      </c>
      <c r="N4085" s="13">
        <v>2.9412839999999999E-2</v>
      </c>
      <c r="O4085" s="14">
        <v>1.722711E-5</v>
      </c>
      <c r="P4085" s="13">
        <v>0.11555372228792</v>
      </c>
      <c r="Q4085" s="13">
        <v>2.95507898006689E-2</v>
      </c>
      <c r="R4085" s="14">
        <v>4.6762786197335699E-5</v>
      </c>
    </row>
    <row r="4086" spans="1:18" x14ac:dyDescent="0.25">
      <c r="A4086" s="12">
        <v>4083</v>
      </c>
      <c r="B4086" s="12" t="s">
        <v>2632</v>
      </c>
      <c r="C4086" s="12" t="s">
        <v>2655</v>
      </c>
      <c r="D4086" s="12">
        <v>18</v>
      </c>
      <c r="E4086" s="12">
        <v>47164717</v>
      </c>
      <c r="F4086" s="12">
        <v>49638347</v>
      </c>
      <c r="G4086" s="12" t="s">
        <v>17</v>
      </c>
      <c r="H4086" s="12" t="s">
        <v>20</v>
      </c>
      <c r="I4086" s="12">
        <v>0.83099999999999996</v>
      </c>
      <c r="J4086" s="13">
        <v>0.16443350000000001</v>
      </c>
      <c r="K4086" s="13">
        <v>2.9440350000000001E-2</v>
      </c>
      <c r="L4086" s="14">
        <v>2.524625E-8</v>
      </c>
      <c r="M4086" s="13">
        <v>0.12783050000000001</v>
      </c>
      <c r="N4086" s="13">
        <v>2.9398509999999999E-2</v>
      </c>
      <c r="O4086" s="14">
        <v>1.4173479999999999E-5</v>
      </c>
      <c r="P4086" s="13">
        <v>0.118637239314455</v>
      </c>
      <c r="Q4086" s="13">
        <v>2.95342975459768E-2</v>
      </c>
      <c r="R4086" s="14">
        <v>2.9962513957971101E-5</v>
      </c>
    </row>
    <row r="4087" spans="1:18" x14ac:dyDescent="0.25">
      <c r="A4087" s="12">
        <v>4084</v>
      </c>
      <c r="B4087" s="12" t="s">
        <v>2632</v>
      </c>
      <c r="C4087" s="12" t="s">
        <v>2656</v>
      </c>
      <c r="D4087" s="12">
        <v>18</v>
      </c>
      <c r="E4087" s="12">
        <v>47164926</v>
      </c>
      <c r="F4087" s="12">
        <v>49638556</v>
      </c>
      <c r="G4087" s="12" t="s">
        <v>18</v>
      </c>
      <c r="H4087" s="12" t="s">
        <v>22</v>
      </c>
      <c r="I4087" s="12">
        <v>0.83099999999999996</v>
      </c>
      <c r="J4087" s="13">
        <v>0.16435449999999999</v>
      </c>
      <c r="K4087" s="13">
        <v>2.94448E-2</v>
      </c>
      <c r="L4087" s="14">
        <v>2.575157E-8</v>
      </c>
      <c r="M4087" s="13">
        <v>0.12782260000000001</v>
      </c>
      <c r="N4087" s="13">
        <v>2.940276E-2</v>
      </c>
      <c r="O4087" s="14">
        <v>1.4226829999999999E-5</v>
      </c>
      <c r="P4087" s="13">
        <v>0.11857458310265</v>
      </c>
      <c r="Q4087" s="13">
        <v>2.95387454813557E-2</v>
      </c>
      <c r="R4087" s="14">
        <v>3.03096166735143E-5</v>
      </c>
    </row>
    <row r="4088" spans="1:18" x14ac:dyDescent="0.25">
      <c r="A4088" s="12">
        <v>4085</v>
      </c>
      <c r="B4088" s="12" t="s">
        <v>2632</v>
      </c>
      <c r="C4088" s="12" t="s">
        <v>2657</v>
      </c>
      <c r="D4088" s="12">
        <v>18</v>
      </c>
      <c r="E4088" s="12">
        <v>47167214</v>
      </c>
      <c r="F4088" s="12">
        <v>49640844</v>
      </c>
      <c r="G4088" s="12" t="s">
        <v>18</v>
      </c>
      <c r="H4088" s="12" t="s">
        <v>22</v>
      </c>
      <c r="I4088" s="12">
        <v>0.82599999999999996</v>
      </c>
      <c r="J4088" s="13">
        <v>0.1652923</v>
      </c>
      <c r="K4088" s="13">
        <v>2.9222209999999998E-2</v>
      </c>
      <c r="L4088" s="14">
        <v>1.6714760000000001E-8</v>
      </c>
      <c r="M4088" s="13">
        <v>0.1265956</v>
      </c>
      <c r="N4088" s="13">
        <v>2.9180049999999999E-2</v>
      </c>
      <c r="O4088" s="14">
        <v>1.473335E-5</v>
      </c>
      <c r="P4088" s="13">
        <v>0.11930868554608499</v>
      </c>
      <c r="Q4088" s="13">
        <v>2.93157805359286E-2</v>
      </c>
      <c r="R4088" s="14">
        <v>2.3933494310642998E-5</v>
      </c>
    </row>
    <row r="4089" spans="1:18" x14ac:dyDescent="0.25">
      <c r="A4089" s="12">
        <v>4086</v>
      </c>
      <c r="B4089" s="12" t="s">
        <v>2632</v>
      </c>
      <c r="C4089" s="12" t="s">
        <v>2658</v>
      </c>
      <c r="D4089" s="12">
        <v>18</v>
      </c>
      <c r="E4089" s="12">
        <v>47167407</v>
      </c>
      <c r="F4089" s="12">
        <v>49641037</v>
      </c>
      <c r="G4089" s="12" t="s">
        <v>18</v>
      </c>
      <c r="H4089" s="12" t="s">
        <v>22</v>
      </c>
      <c r="I4089" s="12">
        <v>0.83099999999999996</v>
      </c>
      <c r="J4089" s="13">
        <v>0.16165740000000001</v>
      </c>
      <c r="K4089" s="13">
        <v>2.9466050000000001E-2</v>
      </c>
      <c r="L4089" s="14">
        <v>4.4053399999999999E-8</v>
      </c>
      <c r="M4089" s="13">
        <v>0.1259739</v>
      </c>
      <c r="N4089" s="13">
        <v>2.9422400000000001E-2</v>
      </c>
      <c r="O4089" s="14">
        <v>1.905995E-5</v>
      </c>
      <c r="P4089" s="13">
        <v>0.11590768126982801</v>
      </c>
      <c r="Q4089" s="13">
        <v>2.9560219243760399E-2</v>
      </c>
      <c r="R4089" s="14">
        <v>4.4735795334203598E-5</v>
      </c>
    </row>
    <row r="4090" spans="1:18" x14ac:dyDescent="0.25">
      <c r="A4090" s="12">
        <v>4087</v>
      </c>
      <c r="B4090" s="12" t="s">
        <v>2632</v>
      </c>
      <c r="C4090" s="12" t="s">
        <v>2659</v>
      </c>
      <c r="D4090" s="12">
        <v>18</v>
      </c>
      <c r="E4090" s="12">
        <v>47168648</v>
      </c>
      <c r="F4090" s="12">
        <v>49642278</v>
      </c>
      <c r="G4090" s="12" t="s">
        <v>20</v>
      </c>
      <c r="H4090" s="12" t="s">
        <v>17</v>
      </c>
      <c r="I4090" s="12">
        <v>0.83099999999999996</v>
      </c>
      <c r="J4090" s="13">
        <v>0.16321079999999999</v>
      </c>
      <c r="K4090" s="13">
        <v>2.941788E-2</v>
      </c>
      <c r="L4090" s="14">
        <v>3.1152679999999998E-8</v>
      </c>
      <c r="M4090" s="13">
        <v>0.1269218</v>
      </c>
      <c r="N4090" s="13">
        <v>2.9374150000000002E-2</v>
      </c>
      <c r="O4090" s="14">
        <v>1.5990190000000001E-5</v>
      </c>
      <c r="P4090" s="13">
        <v>0.11746281671834501</v>
      </c>
      <c r="Q4090" s="13">
        <v>2.9512146803910601E-2</v>
      </c>
      <c r="R4090" s="14">
        <v>3.4979347680544001E-5</v>
      </c>
    </row>
    <row r="4091" spans="1:18" x14ac:dyDescent="0.25">
      <c r="A4091" s="12">
        <v>4088</v>
      </c>
      <c r="B4091" s="12" t="s">
        <v>2632</v>
      </c>
      <c r="C4091" s="12" t="s">
        <v>2660</v>
      </c>
      <c r="D4091" s="12">
        <v>18</v>
      </c>
      <c r="E4091" s="12">
        <v>47169340</v>
      </c>
      <c r="F4091" s="12">
        <v>49642970</v>
      </c>
      <c r="G4091" s="12" t="s">
        <v>17</v>
      </c>
      <c r="H4091" s="12" t="s">
        <v>22</v>
      </c>
      <c r="I4091" s="12">
        <v>1.0999999999999999E-2</v>
      </c>
      <c r="J4091" s="13">
        <v>0.62241970000000002</v>
      </c>
      <c r="K4091" s="13">
        <v>0.1063192</v>
      </c>
      <c r="L4091" s="14">
        <v>5.0864529999999997E-9</v>
      </c>
      <c r="M4091" s="13">
        <v>0.5430007</v>
      </c>
      <c r="N4091" s="13">
        <v>0.10634449999999999</v>
      </c>
      <c r="O4091" s="14">
        <v>3.408647E-7</v>
      </c>
      <c r="P4091" s="13">
        <v>0.47887091231495599</v>
      </c>
      <c r="Q4091" s="13">
        <v>0.10664478285829899</v>
      </c>
      <c r="R4091" s="14">
        <v>3.64471417514206E-6</v>
      </c>
    </row>
    <row r="4092" spans="1:18" x14ac:dyDescent="0.25">
      <c r="A4092" s="12">
        <v>4089</v>
      </c>
      <c r="B4092" s="12" t="s">
        <v>2632</v>
      </c>
      <c r="C4092" s="12" t="s">
        <v>2661</v>
      </c>
      <c r="D4092" s="12">
        <v>18</v>
      </c>
      <c r="E4092" s="12">
        <v>47169815</v>
      </c>
      <c r="F4092" s="12">
        <v>49643445</v>
      </c>
      <c r="G4092" s="12" t="s">
        <v>22</v>
      </c>
      <c r="H4092" s="12" t="s">
        <v>20</v>
      </c>
      <c r="I4092" s="12">
        <v>0.81</v>
      </c>
      <c r="J4092" s="13">
        <v>0.1637236</v>
      </c>
      <c r="K4092" s="13">
        <v>2.9117199999999999E-2</v>
      </c>
      <c r="L4092" s="14">
        <v>2.0693910000000001E-8</v>
      </c>
      <c r="M4092" s="13">
        <v>0.1209712</v>
      </c>
      <c r="N4092" s="13">
        <v>2.9087450000000001E-2</v>
      </c>
      <c r="O4092" s="14">
        <v>3.3175720000000003E-5</v>
      </c>
      <c r="P4092" s="13">
        <v>0.121743651769984</v>
      </c>
      <c r="Q4092" s="13">
        <v>2.9210778658115701E-2</v>
      </c>
      <c r="R4092" s="14">
        <v>1.5669583946588501E-5</v>
      </c>
    </row>
    <row r="4093" spans="1:18" x14ac:dyDescent="0.25">
      <c r="A4093" s="12">
        <v>4090</v>
      </c>
      <c r="B4093" s="12" t="s">
        <v>2632</v>
      </c>
      <c r="C4093" s="12" t="s">
        <v>2662</v>
      </c>
      <c r="D4093" s="12">
        <v>18</v>
      </c>
      <c r="E4093" s="12">
        <v>47169989</v>
      </c>
      <c r="F4093" s="12">
        <v>49643619</v>
      </c>
      <c r="G4093" s="12" t="s">
        <v>18</v>
      </c>
      <c r="H4093" s="12" t="s">
        <v>22</v>
      </c>
      <c r="I4093" s="12">
        <v>0.83099999999999996</v>
      </c>
      <c r="J4093" s="13">
        <v>0.1620752</v>
      </c>
      <c r="K4093" s="13">
        <v>2.9442099999999999E-2</v>
      </c>
      <c r="L4093" s="14">
        <v>3.975942E-8</v>
      </c>
      <c r="M4093" s="13">
        <v>0.12662280000000001</v>
      </c>
      <c r="N4093" s="13">
        <v>2.9397380000000001E-2</v>
      </c>
      <c r="O4093" s="14">
        <v>1.6998420000000001E-5</v>
      </c>
      <c r="P4093" s="13">
        <v>0.116311753594025</v>
      </c>
      <c r="Q4093" s="13">
        <v>2.9536326999274699E-2</v>
      </c>
      <c r="R4093" s="14">
        <v>4.1718145846500298E-5</v>
      </c>
    </row>
    <row r="4094" spans="1:18" x14ac:dyDescent="0.25">
      <c r="A4094" s="12">
        <v>4091</v>
      </c>
      <c r="B4094" s="12" t="s">
        <v>2632</v>
      </c>
      <c r="C4094" s="12" t="s">
        <v>2663</v>
      </c>
      <c r="D4094" s="12">
        <v>18</v>
      </c>
      <c r="E4094" s="12">
        <v>47171888</v>
      </c>
      <c r="F4094" s="12">
        <v>49645518</v>
      </c>
      <c r="G4094" s="12" t="s">
        <v>17</v>
      </c>
      <c r="H4094" s="12" t="s">
        <v>18</v>
      </c>
      <c r="I4094" s="12">
        <v>0.83099999999999996</v>
      </c>
      <c r="J4094" s="13">
        <v>0.1626891</v>
      </c>
      <c r="K4094" s="13">
        <v>2.9453759999999999E-2</v>
      </c>
      <c r="L4094" s="14">
        <v>3.577512E-8</v>
      </c>
      <c r="M4094" s="13">
        <v>0.1270192</v>
      </c>
      <c r="N4094" s="13">
        <v>2.9409769999999998E-2</v>
      </c>
      <c r="O4094" s="14">
        <v>1.6125959999999998E-5</v>
      </c>
      <c r="P4094" s="13">
        <v>0.11679897285813901</v>
      </c>
      <c r="Q4094" s="13">
        <v>2.9548060830421E-2</v>
      </c>
      <c r="R4094" s="14">
        <v>3.9207224570668199E-5</v>
      </c>
    </row>
    <row r="4095" spans="1:18" x14ac:dyDescent="0.25">
      <c r="A4095" s="12">
        <v>4092</v>
      </c>
      <c r="B4095" s="12" t="s">
        <v>2632</v>
      </c>
      <c r="C4095" s="12" t="s">
        <v>2664</v>
      </c>
      <c r="D4095" s="12">
        <v>18</v>
      </c>
      <c r="E4095" s="12">
        <v>47172283</v>
      </c>
      <c r="F4095" s="12">
        <v>49645913</v>
      </c>
      <c r="G4095" s="12" t="s">
        <v>17</v>
      </c>
      <c r="H4095" s="12" t="s">
        <v>20</v>
      </c>
      <c r="I4095" s="12">
        <v>0.83099999999999996</v>
      </c>
      <c r="J4095" s="13">
        <v>0.1627702</v>
      </c>
      <c r="K4095" s="13">
        <v>2.9454359999999999E-2</v>
      </c>
      <c r="L4095" s="14">
        <v>3.5242699999999997E-8</v>
      </c>
      <c r="M4095" s="13">
        <v>0.12706339999999999</v>
      </c>
      <c r="N4095" s="13">
        <v>2.9410499999999999E-2</v>
      </c>
      <c r="O4095" s="14">
        <v>1.602423E-5</v>
      </c>
      <c r="P4095" s="13">
        <v>0.116864248363598</v>
      </c>
      <c r="Q4095" s="13">
        <v>2.95486217083392E-2</v>
      </c>
      <c r="R4095" s="14">
        <v>3.8860107020044598E-5</v>
      </c>
    </row>
    <row r="4096" spans="1:18" x14ac:dyDescent="0.25">
      <c r="A4096" s="12">
        <v>4093</v>
      </c>
      <c r="B4096" s="12" t="s">
        <v>2632</v>
      </c>
      <c r="C4096" s="12" t="s">
        <v>2665</v>
      </c>
      <c r="D4096" s="12">
        <v>18</v>
      </c>
      <c r="E4096" s="12">
        <v>47181668</v>
      </c>
      <c r="F4096" s="12">
        <v>49655298</v>
      </c>
      <c r="G4096" s="12" t="s">
        <v>22</v>
      </c>
      <c r="H4096" s="12" t="s">
        <v>20</v>
      </c>
      <c r="I4096" s="12">
        <v>0.83099999999999996</v>
      </c>
      <c r="J4096" s="13">
        <v>0.16374739999999999</v>
      </c>
      <c r="K4096" s="13">
        <v>2.9616110000000001E-2</v>
      </c>
      <c r="L4096" s="14">
        <v>3.4532449999999999E-8</v>
      </c>
      <c r="M4096" s="13">
        <v>0.1256071</v>
      </c>
      <c r="N4096" s="13">
        <v>2.9575770000000001E-2</v>
      </c>
      <c r="O4096" s="14">
        <v>2.2214299999999998E-5</v>
      </c>
      <c r="P4096" s="13">
        <v>0.118072314620752</v>
      </c>
      <c r="Q4096" s="13">
        <v>2.9709032001037299E-2</v>
      </c>
      <c r="R4096" s="14">
        <v>3.5848845031054801E-5</v>
      </c>
    </row>
    <row r="4097" spans="1:18" x14ac:dyDescent="0.25">
      <c r="A4097" s="12">
        <v>4094</v>
      </c>
      <c r="B4097" s="12" t="s">
        <v>2632</v>
      </c>
      <c r="C4097" s="12" t="s">
        <v>2666</v>
      </c>
      <c r="D4097" s="12">
        <v>6</v>
      </c>
      <c r="E4097" s="12">
        <v>89282572</v>
      </c>
      <c r="F4097" s="12">
        <v>88572853</v>
      </c>
      <c r="G4097" s="12" t="s">
        <v>22</v>
      </c>
      <c r="H4097" s="12" t="s">
        <v>17</v>
      </c>
      <c r="I4097" s="12">
        <v>2E-3</v>
      </c>
      <c r="J4097" s="13">
        <v>-0.5952636</v>
      </c>
      <c r="K4097" s="13">
        <v>0.32408870000000001</v>
      </c>
      <c r="L4097" s="14">
        <v>6.622633E-2</v>
      </c>
      <c r="M4097" s="13">
        <v>-1.8396129999999999</v>
      </c>
      <c r="N4097" s="13">
        <v>0.3225711</v>
      </c>
      <c r="O4097" s="14">
        <v>1.2477490000000001E-8</v>
      </c>
      <c r="P4097" s="13" t="s">
        <v>625</v>
      </c>
      <c r="Q4097" s="13" t="s">
        <v>625</v>
      </c>
      <c r="R4097" s="14" t="s">
        <v>625</v>
      </c>
    </row>
    <row r="4098" spans="1:18" x14ac:dyDescent="0.25">
      <c r="A4098" s="12">
        <v>4095</v>
      </c>
      <c r="B4098" s="12" t="s">
        <v>2667</v>
      </c>
      <c r="C4098" s="12" t="s">
        <v>2668</v>
      </c>
      <c r="D4098" s="12">
        <v>6</v>
      </c>
      <c r="E4098" s="12">
        <v>113191917</v>
      </c>
      <c r="F4098" s="12">
        <v>112870715</v>
      </c>
      <c r="G4098" s="12" t="s">
        <v>18</v>
      </c>
      <c r="H4098" s="12" t="s">
        <v>17</v>
      </c>
      <c r="I4098" s="12">
        <v>6.0000000000000001E-3</v>
      </c>
      <c r="J4098" s="13">
        <v>-0.81080779999999997</v>
      </c>
      <c r="K4098" s="13">
        <v>0.1434203</v>
      </c>
      <c r="L4098" s="14">
        <v>1.871845E-8</v>
      </c>
      <c r="M4098" s="13">
        <v>-0.76607820000000004</v>
      </c>
      <c r="N4098" s="13">
        <v>0.14371339999999999</v>
      </c>
      <c r="O4098" s="14">
        <v>1.102804E-7</v>
      </c>
      <c r="P4098" s="13">
        <v>-0.81470714995500704</v>
      </c>
      <c r="Q4098" s="13">
        <v>0.14342957407340101</v>
      </c>
      <c r="R4098" s="14">
        <v>7.1520059037956501E-9</v>
      </c>
    </row>
    <row r="4099" spans="1:18" x14ac:dyDescent="0.25">
      <c r="A4099" s="12">
        <v>4096</v>
      </c>
      <c r="B4099" s="12" t="s">
        <v>2669</v>
      </c>
      <c r="C4099" s="12" t="s">
        <v>214</v>
      </c>
      <c r="D4099" s="12">
        <v>1</v>
      </c>
      <c r="E4099" s="12">
        <v>55505647</v>
      </c>
      <c r="F4099" s="12">
        <v>55039974</v>
      </c>
      <c r="G4099" s="12" t="s">
        <v>22</v>
      </c>
      <c r="H4099" s="12" t="s">
        <v>17</v>
      </c>
      <c r="I4099" s="12">
        <v>1.7999999999999999E-2</v>
      </c>
      <c r="J4099" s="13">
        <v>-0.49427559999999998</v>
      </c>
      <c r="K4099" s="13">
        <v>8.7207519999999997E-2</v>
      </c>
      <c r="L4099" s="14">
        <v>1.522926E-8</v>
      </c>
      <c r="M4099" s="13">
        <v>-2.898309E-2</v>
      </c>
      <c r="N4099" s="13">
        <v>8.6251339999999996E-2</v>
      </c>
      <c r="O4099" s="14">
        <v>0.73660639999999999</v>
      </c>
      <c r="P4099" s="13">
        <v>-3.6823069235525099E-2</v>
      </c>
      <c r="Q4099" s="13">
        <v>8.7934864335333401E-2</v>
      </c>
      <c r="R4099" s="14">
        <v>0.337708006731049</v>
      </c>
    </row>
    <row r="4100" spans="1:18" x14ac:dyDescent="0.25">
      <c r="A4100" s="12">
        <v>4097</v>
      </c>
      <c r="B4100" s="12" t="s">
        <v>2669</v>
      </c>
      <c r="C4100" s="12" t="s">
        <v>290</v>
      </c>
      <c r="D4100" s="12">
        <v>19</v>
      </c>
      <c r="E4100" s="12">
        <v>11187324</v>
      </c>
      <c r="F4100" s="12">
        <v>11076648</v>
      </c>
      <c r="G4100" s="12" t="s">
        <v>17</v>
      </c>
      <c r="H4100" s="12" t="s">
        <v>18</v>
      </c>
      <c r="I4100" s="12">
        <v>0.11700000000000001</v>
      </c>
      <c r="J4100" s="13">
        <v>-0.19804959999999999</v>
      </c>
      <c r="K4100" s="13">
        <v>3.4257219999999998E-2</v>
      </c>
      <c r="L4100" s="14">
        <v>8.1676360000000005E-9</v>
      </c>
      <c r="M4100" s="13">
        <v>-7.5796840000000004E-2</v>
      </c>
      <c r="N4100" s="13">
        <v>3.3953209999999998E-2</v>
      </c>
      <c r="O4100" s="14">
        <v>2.583127E-2</v>
      </c>
      <c r="P4100" s="13">
        <v>3.2988659172085801E-2</v>
      </c>
      <c r="Q4100" s="13">
        <v>3.4565931788602303E-2</v>
      </c>
      <c r="R4100" s="14">
        <v>0.16997409474694899</v>
      </c>
    </row>
    <row r="4101" spans="1:18" x14ac:dyDescent="0.25">
      <c r="A4101" s="12">
        <v>4098</v>
      </c>
      <c r="B4101" s="12" t="s">
        <v>2669</v>
      </c>
      <c r="C4101" s="12" t="s">
        <v>291</v>
      </c>
      <c r="D4101" s="12">
        <v>19</v>
      </c>
      <c r="E4101" s="12">
        <v>11187358</v>
      </c>
      <c r="F4101" s="12">
        <v>11076682</v>
      </c>
      <c r="G4101" s="12" t="s">
        <v>17</v>
      </c>
      <c r="H4101" s="12" t="s">
        <v>22</v>
      </c>
      <c r="I4101" s="12">
        <v>0.11700000000000001</v>
      </c>
      <c r="J4101" s="13">
        <v>-0.19815930000000001</v>
      </c>
      <c r="K4101" s="13">
        <v>3.4252619999999998E-2</v>
      </c>
      <c r="L4101" s="14">
        <v>7.9773970000000001E-9</v>
      </c>
      <c r="M4101" s="13">
        <v>-7.5833200000000003E-2</v>
      </c>
      <c r="N4101" s="13">
        <v>3.394867E-2</v>
      </c>
      <c r="O4101" s="14">
        <v>2.5738879999999999E-2</v>
      </c>
      <c r="P4101" s="13">
        <v>3.2822427827821403E-2</v>
      </c>
      <c r="Q4101" s="13">
        <v>3.4561563308755303E-2</v>
      </c>
      <c r="R4101" s="14">
        <v>0.17116297646119299</v>
      </c>
    </row>
    <row r="4102" spans="1:18" x14ac:dyDescent="0.25">
      <c r="A4102" s="12">
        <v>4099</v>
      </c>
      <c r="B4102" s="12" t="s">
        <v>2669</v>
      </c>
      <c r="C4102" s="12" t="s">
        <v>292</v>
      </c>
      <c r="D4102" s="12">
        <v>19</v>
      </c>
      <c r="E4102" s="12">
        <v>11187422</v>
      </c>
      <c r="F4102" s="12">
        <v>11076746</v>
      </c>
      <c r="G4102" s="12" t="s">
        <v>18</v>
      </c>
      <c r="H4102" s="12" t="s">
        <v>22</v>
      </c>
      <c r="I4102" s="12">
        <v>0.11700000000000001</v>
      </c>
      <c r="J4102" s="13">
        <v>-0.1980806</v>
      </c>
      <c r="K4102" s="13">
        <v>3.4250990000000002E-2</v>
      </c>
      <c r="L4102" s="14">
        <v>8.0741510000000002E-9</v>
      </c>
      <c r="M4102" s="13">
        <v>-7.5783879999999998E-2</v>
      </c>
      <c r="N4102" s="13">
        <v>3.3947089999999999E-2</v>
      </c>
      <c r="O4102" s="14">
        <v>2.5830369999999998E-2</v>
      </c>
      <c r="P4102" s="13">
        <v>3.2861192842249899E-2</v>
      </c>
      <c r="Q4102" s="13">
        <v>3.4559687104221401E-2</v>
      </c>
      <c r="R4102" s="14">
        <v>0.17086501275111299</v>
      </c>
    </row>
    <row r="4103" spans="1:18" x14ac:dyDescent="0.25">
      <c r="A4103" s="12">
        <v>4100</v>
      </c>
      <c r="B4103" s="12" t="s">
        <v>2669</v>
      </c>
      <c r="C4103" s="12" t="s">
        <v>293</v>
      </c>
      <c r="D4103" s="12">
        <v>19</v>
      </c>
      <c r="E4103" s="12">
        <v>11187611</v>
      </c>
      <c r="F4103" s="12">
        <v>11076935</v>
      </c>
      <c r="G4103" s="12" t="s">
        <v>17</v>
      </c>
      <c r="H4103" s="12" t="s">
        <v>20</v>
      </c>
      <c r="I4103" s="12">
        <v>0.11700000000000001</v>
      </c>
      <c r="J4103" s="13">
        <v>-0.19809280000000001</v>
      </c>
      <c r="K4103" s="13">
        <v>3.4239690000000003E-2</v>
      </c>
      <c r="L4103" s="14">
        <v>7.9671669999999998E-9</v>
      </c>
      <c r="M4103" s="13">
        <v>-7.573713E-2</v>
      </c>
      <c r="N4103" s="13">
        <v>3.3936069999999999E-2</v>
      </c>
      <c r="O4103" s="14">
        <v>2.5874109999999999E-2</v>
      </c>
      <c r="P4103" s="13">
        <v>3.2867149906430401E-2</v>
      </c>
      <c r="Q4103" s="13">
        <v>3.4548350832232802E-2</v>
      </c>
      <c r="R4103" s="14">
        <v>0.17074208109891101</v>
      </c>
    </row>
    <row r="4104" spans="1:18" x14ac:dyDescent="0.25">
      <c r="A4104" s="12">
        <v>4101</v>
      </c>
      <c r="B4104" s="12" t="s">
        <v>2669</v>
      </c>
      <c r="C4104" s="12" t="s">
        <v>294</v>
      </c>
      <c r="D4104" s="12">
        <v>19</v>
      </c>
      <c r="E4104" s="12">
        <v>11188117</v>
      </c>
      <c r="F4104" s="12">
        <v>11077441</v>
      </c>
      <c r="G4104" s="12" t="s">
        <v>22</v>
      </c>
      <c r="H4104" s="12" t="s">
        <v>18</v>
      </c>
      <c r="I4104" s="12">
        <v>0.11700000000000001</v>
      </c>
      <c r="J4104" s="13">
        <v>-0.1985287</v>
      </c>
      <c r="K4104" s="13">
        <v>3.4251589999999998E-2</v>
      </c>
      <c r="L4104" s="14">
        <v>7.478838E-9</v>
      </c>
      <c r="M4104" s="13">
        <v>-7.5799240000000004E-2</v>
      </c>
      <c r="N4104" s="13">
        <v>3.3948209999999999E-2</v>
      </c>
      <c r="O4104" s="14">
        <v>2.5804150000000001E-2</v>
      </c>
      <c r="P4104" s="13">
        <v>3.2530460972012697E-2</v>
      </c>
      <c r="Q4104" s="13">
        <v>3.4560129130638897E-2</v>
      </c>
      <c r="R4104" s="14">
        <v>0.17330821765754301</v>
      </c>
    </row>
    <row r="4105" spans="1:18" x14ac:dyDescent="0.25">
      <c r="A4105" s="12">
        <v>4102</v>
      </c>
      <c r="B4105" s="12" t="s">
        <v>2669</v>
      </c>
      <c r="C4105" s="12" t="s">
        <v>295</v>
      </c>
      <c r="D4105" s="12">
        <v>19</v>
      </c>
      <c r="E4105" s="12">
        <v>11188153</v>
      </c>
      <c r="F4105" s="12">
        <v>11077477</v>
      </c>
      <c r="G4105" s="12" t="s">
        <v>18</v>
      </c>
      <c r="H4105" s="12" t="s">
        <v>20</v>
      </c>
      <c r="I4105" s="12">
        <v>0.11700000000000001</v>
      </c>
      <c r="J4105" s="13">
        <v>-0.19893569999999999</v>
      </c>
      <c r="K4105" s="13">
        <v>3.4357980000000003E-2</v>
      </c>
      <c r="L4105" s="14">
        <v>7.7524190000000001E-9</v>
      </c>
      <c r="M4105" s="13">
        <v>-7.5499769999999994E-2</v>
      </c>
      <c r="N4105" s="13">
        <v>3.4053229999999997E-2</v>
      </c>
      <c r="O4105" s="14">
        <v>2.6863209999999998E-2</v>
      </c>
      <c r="P4105" s="13">
        <v>3.2141232967838398E-2</v>
      </c>
      <c r="Q4105" s="13">
        <v>3.4665488477626002E-2</v>
      </c>
      <c r="R4105" s="14">
        <v>0.17694082105641001</v>
      </c>
    </row>
    <row r="4106" spans="1:18" x14ac:dyDescent="0.25">
      <c r="A4106" s="12">
        <v>4103</v>
      </c>
      <c r="B4106" s="12" t="s">
        <v>2669</v>
      </c>
      <c r="C4106" s="12" t="s">
        <v>296</v>
      </c>
      <c r="D4106" s="12">
        <v>19</v>
      </c>
      <c r="E4106" s="12">
        <v>11188164</v>
      </c>
      <c r="F4106" s="12">
        <v>11077488</v>
      </c>
      <c r="G4106" s="12" t="s">
        <v>18</v>
      </c>
      <c r="H4106" s="12" t="s">
        <v>22</v>
      </c>
      <c r="I4106" s="12">
        <v>0.11700000000000001</v>
      </c>
      <c r="J4106" s="13">
        <v>-0.19880729999999999</v>
      </c>
      <c r="K4106" s="13">
        <v>3.4354679999999999E-2</v>
      </c>
      <c r="L4106" s="14">
        <v>7.9002780000000005E-9</v>
      </c>
      <c r="M4106" s="13">
        <v>-7.5398099999999996E-2</v>
      </c>
      <c r="N4106" s="13">
        <v>3.4049999999999997E-2</v>
      </c>
      <c r="O4106" s="14">
        <v>2.7056319999999998E-2</v>
      </c>
      <c r="P4106" s="13">
        <v>3.23137970382101E-2</v>
      </c>
      <c r="Q4106" s="13">
        <v>3.46623186054969E-2</v>
      </c>
      <c r="R4106" s="14">
        <v>0.17562984688205299</v>
      </c>
    </row>
    <row r="4107" spans="1:18" x14ac:dyDescent="0.25">
      <c r="A4107" s="12">
        <v>4104</v>
      </c>
      <c r="B4107" s="12" t="s">
        <v>2669</v>
      </c>
      <c r="C4107" s="12" t="s">
        <v>297</v>
      </c>
      <c r="D4107" s="12">
        <v>19</v>
      </c>
      <c r="E4107" s="12">
        <v>11188247</v>
      </c>
      <c r="F4107" s="12">
        <v>11077571</v>
      </c>
      <c r="G4107" s="12" t="s">
        <v>20</v>
      </c>
      <c r="H4107" s="12" t="s">
        <v>17</v>
      </c>
      <c r="I4107" s="12">
        <v>0.11700000000000001</v>
      </c>
      <c r="J4107" s="13">
        <v>-0.19849030000000001</v>
      </c>
      <c r="K4107" s="13">
        <v>3.4220239999999999E-2</v>
      </c>
      <c r="L4107" s="14">
        <v>7.2924059999999996E-9</v>
      </c>
      <c r="M4107" s="13">
        <v>-7.5985239999999996E-2</v>
      </c>
      <c r="N4107" s="13">
        <v>3.3918789999999997E-2</v>
      </c>
      <c r="O4107" s="14">
        <v>2.5312979999999999E-2</v>
      </c>
      <c r="P4107" s="13">
        <v>3.2501332501652103E-2</v>
      </c>
      <c r="Q4107" s="13">
        <v>3.4529163973320398E-2</v>
      </c>
      <c r="R4107" s="14">
        <v>0.17330808304749101</v>
      </c>
    </row>
    <row r="4108" spans="1:18" x14ac:dyDescent="0.25">
      <c r="A4108" s="12">
        <v>4105</v>
      </c>
      <c r="B4108" s="12" t="s">
        <v>2669</v>
      </c>
      <c r="C4108" s="12" t="s">
        <v>298</v>
      </c>
      <c r="D4108" s="12">
        <v>19</v>
      </c>
      <c r="E4108" s="12">
        <v>11188850</v>
      </c>
      <c r="F4108" s="12">
        <v>11078174</v>
      </c>
      <c r="G4108" s="12" t="s">
        <v>18</v>
      </c>
      <c r="H4108" s="12" t="s">
        <v>22</v>
      </c>
      <c r="I4108" s="12">
        <v>0.11700000000000001</v>
      </c>
      <c r="J4108" s="13">
        <v>-0.19832469999999999</v>
      </c>
      <c r="K4108" s="13">
        <v>3.4196619999999997E-2</v>
      </c>
      <c r="L4108" s="14">
        <v>7.3306230000000002E-9</v>
      </c>
      <c r="M4108" s="13">
        <v>-7.563193E-2</v>
      </c>
      <c r="N4108" s="13">
        <v>3.3895710000000003E-2</v>
      </c>
      <c r="O4108" s="14">
        <v>2.5900889999999999E-2</v>
      </c>
      <c r="P4108" s="13">
        <v>3.29549162221058E-2</v>
      </c>
      <c r="Q4108" s="13">
        <v>3.4505410271156903E-2</v>
      </c>
      <c r="R4108" s="14">
        <v>0.16979807330468499</v>
      </c>
    </row>
    <row r="4109" spans="1:18" x14ac:dyDescent="0.25">
      <c r="A4109" s="12">
        <v>4106</v>
      </c>
      <c r="B4109" s="12" t="s">
        <v>2669</v>
      </c>
      <c r="C4109" s="12" t="s">
        <v>299</v>
      </c>
      <c r="D4109" s="12">
        <v>19</v>
      </c>
      <c r="E4109" s="12">
        <v>11188899</v>
      </c>
      <c r="F4109" s="12">
        <v>11078223</v>
      </c>
      <c r="G4109" s="12" t="s">
        <v>22</v>
      </c>
      <c r="H4109" s="12" t="s">
        <v>18</v>
      </c>
      <c r="I4109" s="12">
        <v>0.11700000000000001</v>
      </c>
      <c r="J4109" s="13">
        <v>-0.19839470000000001</v>
      </c>
      <c r="K4109" s="13">
        <v>3.4196169999999998E-2</v>
      </c>
      <c r="L4109" s="14">
        <v>7.2387250000000004E-9</v>
      </c>
      <c r="M4109" s="13">
        <v>-7.5753730000000005E-2</v>
      </c>
      <c r="N4109" s="13">
        <v>3.3895269999999998E-2</v>
      </c>
      <c r="O4109" s="14">
        <v>2.5660740000000001E-2</v>
      </c>
      <c r="P4109" s="13">
        <v>3.2889235123365897E-2</v>
      </c>
      <c r="Q4109" s="13">
        <v>3.4504947131003397E-2</v>
      </c>
      <c r="R4109" s="14">
        <v>0.17027649124623101</v>
      </c>
    </row>
    <row r="4110" spans="1:18" x14ac:dyDescent="0.25">
      <c r="A4110" s="12">
        <v>4107</v>
      </c>
      <c r="B4110" s="12" t="s">
        <v>2669</v>
      </c>
      <c r="C4110" s="12" t="s">
        <v>300</v>
      </c>
      <c r="D4110" s="12">
        <v>19</v>
      </c>
      <c r="E4110" s="12">
        <v>11189205</v>
      </c>
      <c r="F4110" s="12">
        <v>11078529</v>
      </c>
      <c r="G4110" s="12" t="s">
        <v>17</v>
      </c>
      <c r="H4110" s="12" t="s">
        <v>18</v>
      </c>
      <c r="I4110" s="12">
        <v>0.11700000000000001</v>
      </c>
      <c r="J4110" s="13">
        <v>-0.1984795</v>
      </c>
      <c r="K4110" s="13">
        <v>3.4192260000000002E-2</v>
      </c>
      <c r="L4110" s="14">
        <v>7.1049180000000001E-9</v>
      </c>
      <c r="M4110" s="13">
        <v>-7.5682040000000006E-2</v>
      </c>
      <c r="N4110" s="13">
        <v>3.3891549999999999E-2</v>
      </c>
      <c r="O4110" s="14">
        <v>2.5782969999999999E-2</v>
      </c>
      <c r="P4110" s="13">
        <v>3.3083820459543001E-2</v>
      </c>
      <c r="Q4110" s="13">
        <v>3.4501228392719303E-2</v>
      </c>
      <c r="R4110" s="14">
        <v>0.168826051541168</v>
      </c>
    </row>
    <row r="4111" spans="1:18" x14ac:dyDescent="0.25">
      <c r="A4111" s="12">
        <v>4108</v>
      </c>
      <c r="B4111" s="12" t="s">
        <v>2669</v>
      </c>
      <c r="C4111" s="12" t="s">
        <v>301</v>
      </c>
      <c r="D4111" s="12">
        <v>19</v>
      </c>
      <c r="E4111" s="12">
        <v>11189272</v>
      </c>
      <c r="F4111" s="12">
        <v>11078596</v>
      </c>
      <c r="G4111" s="12" t="s">
        <v>18</v>
      </c>
      <c r="H4111" s="12" t="s">
        <v>22</v>
      </c>
      <c r="I4111" s="12">
        <v>0.11700000000000001</v>
      </c>
      <c r="J4111" s="13">
        <v>-0.19838320000000001</v>
      </c>
      <c r="K4111" s="13">
        <v>3.4179800000000003E-2</v>
      </c>
      <c r="L4111" s="14">
        <v>7.1355289999999998E-9</v>
      </c>
      <c r="M4111" s="13">
        <v>-7.5609129999999997E-2</v>
      </c>
      <c r="N4111" s="13">
        <v>3.3879310000000003E-2</v>
      </c>
      <c r="O4111" s="14">
        <v>2.587418E-2</v>
      </c>
      <c r="P4111" s="13">
        <v>3.31435658113481E-2</v>
      </c>
      <c r="Q4111" s="13">
        <v>3.4488586305895602E-2</v>
      </c>
      <c r="R4111" s="14">
        <v>0.16830170721445301</v>
      </c>
    </row>
    <row r="4112" spans="1:18" x14ac:dyDescent="0.25">
      <c r="A4112" s="12">
        <v>4109</v>
      </c>
      <c r="B4112" s="12" t="s">
        <v>2669</v>
      </c>
      <c r="C4112" s="12" t="s">
        <v>302</v>
      </c>
      <c r="D4112" s="12">
        <v>19</v>
      </c>
      <c r="E4112" s="12">
        <v>11189764</v>
      </c>
      <c r="F4112" s="12">
        <v>11079088</v>
      </c>
      <c r="G4112" s="12" t="s">
        <v>18</v>
      </c>
      <c r="H4112" s="12" t="s">
        <v>22</v>
      </c>
      <c r="I4112" s="12">
        <v>0.11700000000000001</v>
      </c>
      <c r="J4112" s="13">
        <v>-0.19742199999999999</v>
      </c>
      <c r="K4112" s="13">
        <v>3.414681E-2</v>
      </c>
      <c r="L4112" s="14">
        <v>8.1482849999999994E-9</v>
      </c>
      <c r="M4112" s="13">
        <v>-7.6500120000000005E-2</v>
      </c>
      <c r="N4112" s="13">
        <v>3.3844890000000002E-2</v>
      </c>
      <c r="O4112" s="14">
        <v>2.4029160000000001E-2</v>
      </c>
      <c r="P4112" s="13">
        <v>3.43992250364588E-2</v>
      </c>
      <c r="Q4112" s="13">
        <v>3.4455909144335099E-2</v>
      </c>
      <c r="R4112" s="14">
        <v>0.15908055191901799</v>
      </c>
    </row>
    <row r="4113" spans="1:18" x14ac:dyDescent="0.25">
      <c r="A4113" s="12">
        <v>4110</v>
      </c>
      <c r="B4113" s="12" t="s">
        <v>2669</v>
      </c>
      <c r="C4113" s="12" t="s">
        <v>303</v>
      </c>
      <c r="D4113" s="12">
        <v>19</v>
      </c>
      <c r="E4113" s="12">
        <v>11189937</v>
      </c>
      <c r="F4113" s="12">
        <v>11079261</v>
      </c>
      <c r="G4113" s="12" t="s">
        <v>20</v>
      </c>
      <c r="H4113" s="12" t="s">
        <v>22</v>
      </c>
      <c r="I4113" s="12">
        <v>0.11700000000000001</v>
      </c>
      <c r="J4113" s="13">
        <v>-0.19740750000000001</v>
      </c>
      <c r="K4113" s="13">
        <v>3.4138580000000002E-2</v>
      </c>
      <c r="L4113" s="14">
        <v>8.1018920000000007E-9</v>
      </c>
      <c r="M4113" s="13">
        <v>-7.6469949999999995E-2</v>
      </c>
      <c r="N4113" s="13">
        <v>3.383676E-2</v>
      </c>
      <c r="O4113" s="14">
        <v>2.405119E-2</v>
      </c>
      <c r="P4113" s="13">
        <v>3.4454463542962298E-2</v>
      </c>
      <c r="Q4113" s="13">
        <v>3.4447597460440599E-2</v>
      </c>
      <c r="R4113" s="14">
        <v>0.15863397860608</v>
      </c>
    </row>
    <row r="4114" spans="1:18" x14ac:dyDescent="0.25">
      <c r="A4114" s="12">
        <v>4111</v>
      </c>
      <c r="B4114" s="12" t="s">
        <v>2669</v>
      </c>
      <c r="C4114" s="12" t="s">
        <v>304</v>
      </c>
      <c r="D4114" s="12">
        <v>19</v>
      </c>
      <c r="E4114" s="12">
        <v>11189980</v>
      </c>
      <c r="F4114" s="12">
        <v>11079304</v>
      </c>
      <c r="G4114" s="12" t="s">
        <v>20</v>
      </c>
      <c r="H4114" s="12" t="s">
        <v>18</v>
      </c>
      <c r="I4114" s="12">
        <v>0.11700000000000001</v>
      </c>
      <c r="J4114" s="13">
        <v>-0.19741929999999999</v>
      </c>
      <c r="K4114" s="13">
        <v>3.4136880000000001E-2</v>
      </c>
      <c r="L4114" s="14">
        <v>8.0716350000000005E-9</v>
      </c>
      <c r="M4114" s="13">
        <v>-7.6472419999999999E-2</v>
      </c>
      <c r="N4114" s="13">
        <v>3.3835120000000003E-2</v>
      </c>
      <c r="O4114" s="14">
        <v>2.4039890000000001E-2</v>
      </c>
      <c r="P4114" s="13">
        <v>3.4476115621108999E-2</v>
      </c>
      <c r="Q4114" s="13">
        <v>3.4445947910953401E-2</v>
      </c>
      <c r="R4114" s="14">
        <v>0.15847039672882801</v>
      </c>
    </row>
    <row r="4115" spans="1:18" x14ac:dyDescent="0.25">
      <c r="A4115" s="12">
        <v>4112</v>
      </c>
      <c r="B4115" s="12" t="s">
        <v>2669</v>
      </c>
      <c r="C4115" s="12" t="s">
        <v>305</v>
      </c>
      <c r="D4115" s="12">
        <v>19</v>
      </c>
      <c r="E4115" s="12">
        <v>11190074</v>
      </c>
      <c r="F4115" s="12">
        <v>11079398</v>
      </c>
      <c r="G4115" s="12" t="s">
        <v>20</v>
      </c>
      <c r="H4115" s="12" t="s">
        <v>17</v>
      </c>
      <c r="I4115" s="12">
        <v>0.11700000000000001</v>
      </c>
      <c r="J4115" s="13">
        <v>-0.19738700000000001</v>
      </c>
      <c r="K4115" s="13">
        <v>3.413397E-2</v>
      </c>
      <c r="L4115" s="14">
        <v>8.0931859999999998E-9</v>
      </c>
      <c r="M4115" s="13">
        <v>-7.6443990000000003E-2</v>
      </c>
      <c r="N4115" s="13">
        <v>3.3832250000000001E-2</v>
      </c>
      <c r="O4115" s="14">
        <v>2.4080549999999999E-2</v>
      </c>
      <c r="P4115" s="13">
        <v>3.4452741774440097E-2</v>
      </c>
      <c r="Q4115" s="13">
        <v>3.4442960884802899E-2</v>
      </c>
      <c r="R4115" s="14">
        <v>0.158613502068501</v>
      </c>
    </row>
    <row r="4116" spans="1:18" x14ac:dyDescent="0.25">
      <c r="A4116" s="12">
        <v>4113</v>
      </c>
      <c r="B4116" s="12" t="s">
        <v>2669</v>
      </c>
      <c r="C4116" s="12" t="s">
        <v>306</v>
      </c>
      <c r="D4116" s="12">
        <v>19</v>
      </c>
      <c r="E4116" s="12">
        <v>11190110</v>
      </c>
      <c r="F4116" s="12">
        <v>11079434</v>
      </c>
      <c r="G4116" s="12" t="s">
        <v>17</v>
      </c>
      <c r="H4116" s="12" t="s">
        <v>20</v>
      </c>
      <c r="I4116" s="12">
        <v>0.11700000000000001</v>
      </c>
      <c r="J4116" s="13">
        <v>-0.19739660000000001</v>
      </c>
      <c r="K4116" s="13">
        <v>3.4132269999999999E-2</v>
      </c>
      <c r="L4116" s="14">
        <v>8.0660920000000004E-9</v>
      </c>
      <c r="M4116" s="13">
        <v>-7.6444120000000004E-2</v>
      </c>
      <c r="N4116" s="13">
        <v>3.3830579999999999E-2</v>
      </c>
      <c r="O4116" s="14">
        <v>2.4073399999999998E-2</v>
      </c>
      <c r="P4116" s="13">
        <v>3.4443242345037199E-2</v>
      </c>
      <c r="Q4116" s="13">
        <v>3.4441276136404499E-2</v>
      </c>
      <c r="R4116" s="14">
        <v>0.15866838607769199</v>
      </c>
    </row>
    <row r="4117" spans="1:18" x14ac:dyDescent="0.25">
      <c r="A4117" s="12">
        <v>4114</v>
      </c>
      <c r="B4117" s="12" t="s">
        <v>2669</v>
      </c>
      <c r="C4117" s="12" t="s">
        <v>307</v>
      </c>
      <c r="D4117" s="12">
        <v>19</v>
      </c>
      <c r="E4117" s="12">
        <v>11190292</v>
      </c>
      <c r="F4117" s="12">
        <v>11079616</v>
      </c>
      <c r="G4117" s="12" t="s">
        <v>18</v>
      </c>
      <c r="H4117" s="12" t="s">
        <v>22</v>
      </c>
      <c r="I4117" s="12">
        <v>0.11700000000000001</v>
      </c>
      <c r="J4117" s="13">
        <v>-0.19851050000000001</v>
      </c>
      <c r="K4117" s="13">
        <v>3.4141789999999998E-2</v>
      </c>
      <c r="L4117" s="14">
        <v>6.7169130000000003E-9</v>
      </c>
      <c r="M4117" s="13">
        <v>-7.5625590000000006E-2</v>
      </c>
      <c r="N4117" s="13">
        <v>3.3841940000000001E-2</v>
      </c>
      <c r="O4117" s="14">
        <v>2.5678300000000001E-2</v>
      </c>
      <c r="P4117" s="13">
        <v>3.2903897502573998E-2</v>
      </c>
      <c r="Q4117" s="13">
        <v>3.4451228223622399E-2</v>
      </c>
      <c r="R4117" s="14">
        <v>0.16979272628550399</v>
      </c>
    </row>
    <row r="4118" spans="1:18" x14ac:dyDescent="0.25">
      <c r="A4118" s="12">
        <v>4115</v>
      </c>
      <c r="B4118" s="12" t="s">
        <v>2669</v>
      </c>
      <c r="C4118" s="12" t="s">
        <v>308</v>
      </c>
      <c r="D4118" s="12">
        <v>19</v>
      </c>
      <c r="E4118" s="12">
        <v>11190534</v>
      </c>
      <c r="F4118" s="12">
        <v>11079858</v>
      </c>
      <c r="G4118" s="12" t="s">
        <v>20</v>
      </c>
      <c r="H4118" s="12" t="s">
        <v>17</v>
      </c>
      <c r="I4118" s="12">
        <v>0.115</v>
      </c>
      <c r="J4118" s="13">
        <v>-0.20095689999999999</v>
      </c>
      <c r="K4118" s="13">
        <v>3.4647240000000003E-2</v>
      </c>
      <c r="L4118" s="14">
        <v>7.331162E-9</v>
      </c>
      <c r="M4118" s="13">
        <v>-7.6490329999999995E-2</v>
      </c>
      <c r="N4118" s="13">
        <v>3.4340870000000003E-2</v>
      </c>
      <c r="O4118" s="14">
        <v>2.6170720000000001E-2</v>
      </c>
      <c r="P4118" s="13">
        <v>3.3294599674657803E-2</v>
      </c>
      <c r="Q4118" s="13">
        <v>3.4962727757038001E-2</v>
      </c>
      <c r="R4118" s="14">
        <v>0.170501002295502</v>
      </c>
    </row>
    <row r="4119" spans="1:18" x14ac:dyDescent="0.25">
      <c r="A4119" s="12">
        <v>4116</v>
      </c>
      <c r="B4119" s="12" t="s">
        <v>2669</v>
      </c>
      <c r="C4119" s="12" t="s">
        <v>309</v>
      </c>
      <c r="D4119" s="12">
        <v>19</v>
      </c>
      <c r="E4119" s="12">
        <v>11190652</v>
      </c>
      <c r="F4119" s="12">
        <v>11079976</v>
      </c>
      <c r="G4119" s="12" t="s">
        <v>20</v>
      </c>
      <c r="H4119" s="12" t="s">
        <v>17</v>
      </c>
      <c r="I4119" s="12">
        <v>0.11700000000000001</v>
      </c>
      <c r="J4119" s="13">
        <v>-0.1974109</v>
      </c>
      <c r="K4119" s="13">
        <v>3.4114180000000001E-2</v>
      </c>
      <c r="L4119" s="14">
        <v>7.9018660000000005E-9</v>
      </c>
      <c r="M4119" s="13">
        <v>-7.6356270000000004E-2</v>
      </c>
      <c r="N4119" s="13">
        <v>3.381282E-2</v>
      </c>
      <c r="O4119" s="14">
        <v>2.4161140000000001E-2</v>
      </c>
      <c r="P4119" s="13">
        <v>3.4395377245601197E-2</v>
      </c>
      <c r="Q4119" s="13">
        <v>3.4423539463478099E-2</v>
      </c>
      <c r="R4119" s="14">
        <v>0.15888021537135399</v>
      </c>
    </row>
    <row r="4120" spans="1:18" x14ac:dyDescent="0.25">
      <c r="A4120" s="12">
        <v>4117</v>
      </c>
      <c r="B4120" s="12" t="s">
        <v>2669</v>
      </c>
      <c r="C4120" s="12" t="s">
        <v>310</v>
      </c>
      <c r="D4120" s="12">
        <v>19</v>
      </c>
      <c r="E4120" s="12">
        <v>11190873</v>
      </c>
      <c r="F4120" s="12">
        <v>11080197</v>
      </c>
      <c r="G4120" s="12" t="s">
        <v>22</v>
      </c>
      <c r="H4120" s="12" t="s">
        <v>18</v>
      </c>
      <c r="I4120" s="12">
        <v>0.11700000000000001</v>
      </c>
      <c r="J4120" s="13">
        <v>-0.19734460000000001</v>
      </c>
      <c r="K4120" s="13">
        <v>3.4095489999999999E-2</v>
      </c>
      <c r="L4120" s="14">
        <v>7.8453740000000002E-9</v>
      </c>
      <c r="M4120" s="13">
        <v>-7.6308340000000002E-2</v>
      </c>
      <c r="N4120" s="13">
        <v>3.3794619999999997E-2</v>
      </c>
      <c r="O4120" s="14">
        <v>2.41754E-2</v>
      </c>
      <c r="P4120" s="13">
        <v>3.4513312694464601E-2</v>
      </c>
      <c r="Q4120" s="13">
        <v>3.44047912408776E-2</v>
      </c>
      <c r="R4120" s="14">
        <v>0.15792024936837001</v>
      </c>
    </row>
    <row r="4121" spans="1:18" x14ac:dyDescent="0.25">
      <c r="A4121" s="12">
        <v>4118</v>
      </c>
      <c r="B4121" s="12" t="s">
        <v>2669</v>
      </c>
      <c r="C4121" s="12" t="s">
        <v>311</v>
      </c>
      <c r="D4121" s="12">
        <v>19</v>
      </c>
      <c r="E4121" s="12">
        <v>11191300</v>
      </c>
      <c r="F4121" s="12">
        <v>11080624</v>
      </c>
      <c r="G4121" s="12" t="s">
        <v>20</v>
      </c>
      <c r="H4121" s="12" t="s">
        <v>17</v>
      </c>
      <c r="I4121" s="12">
        <v>0.11799999999999999</v>
      </c>
      <c r="J4121" s="13">
        <v>-0.1951425</v>
      </c>
      <c r="K4121" s="13">
        <v>3.4061460000000002E-2</v>
      </c>
      <c r="L4121" s="14">
        <v>1.1058509999999999E-8</v>
      </c>
      <c r="M4121" s="13">
        <v>-7.5090749999999998E-2</v>
      </c>
      <c r="N4121" s="13">
        <v>3.3758620000000003E-2</v>
      </c>
      <c r="O4121" s="14">
        <v>2.6362259999999998E-2</v>
      </c>
      <c r="P4121" s="13">
        <v>3.6140512176692098E-2</v>
      </c>
      <c r="Q4121" s="13">
        <v>3.4370446832255201E-2</v>
      </c>
      <c r="R4121" s="14">
        <v>0.146542882697168</v>
      </c>
    </row>
    <row r="4122" spans="1:18" x14ac:dyDescent="0.25">
      <c r="A4122" s="12">
        <v>4119</v>
      </c>
      <c r="B4122" s="12" t="s">
        <v>2669</v>
      </c>
      <c r="C4122" s="12" t="s">
        <v>312</v>
      </c>
      <c r="D4122" s="12">
        <v>19</v>
      </c>
      <c r="E4122" s="12">
        <v>11191677</v>
      </c>
      <c r="F4122" s="12">
        <v>11081001</v>
      </c>
      <c r="G4122" s="12" t="s">
        <v>20</v>
      </c>
      <c r="H4122" s="12" t="s">
        <v>22</v>
      </c>
      <c r="I4122" s="12">
        <v>0.11799999999999999</v>
      </c>
      <c r="J4122" s="13">
        <v>-0.1945876</v>
      </c>
      <c r="K4122" s="13">
        <v>3.4001280000000002E-2</v>
      </c>
      <c r="L4122" s="14">
        <v>1.147638E-8</v>
      </c>
      <c r="M4122" s="13">
        <v>-7.4535970000000007E-2</v>
      </c>
      <c r="N4122" s="13">
        <v>3.3700609999999999E-2</v>
      </c>
      <c r="O4122" s="14">
        <v>2.7232880000000001E-2</v>
      </c>
      <c r="P4122" s="13">
        <v>3.7144275782668497E-2</v>
      </c>
      <c r="Q4122" s="13">
        <v>3.4311155342534802E-2</v>
      </c>
      <c r="R4122" s="14">
        <v>0.139528418687378</v>
      </c>
    </row>
    <row r="4123" spans="1:18" x14ac:dyDescent="0.25">
      <c r="A4123" s="12">
        <v>4120</v>
      </c>
      <c r="B4123" s="12" t="s">
        <v>2669</v>
      </c>
      <c r="C4123" s="12" t="s">
        <v>313</v>
      </c>
      <c r="D4123" s="12">
        <v>19</v>
      </c>
      <c r="E4123" s="12">
        <v>11191729</v>
      </c>
      <c r="F4123" s="12">
        <v>11081053</v>
      </c>
      <c r="G4123" s="12" t="s">
        <v>22</v>
      </c>
      <c r="H4123" s="12" t="s">
        <v>18</v>
      </c>
      <c r="I4123" s="12">
        <v>0.11700000000000001</v>
      </c>
      <c r="J4123" s="13">
        <v>-0.19730690000000001</v>
      </c>
      <c r="K4123" s="13">
        <v>3.4061050000000002E-2</v>
      </c>
      <c r="L4123" s="14">
        <v>7.6284670000000005E-9</v>
      </c>
      <c r="M4123" s="13">
        <v>-7.6157840000000004E-2</v>
      </c>
      <c r="N4123" s="13">
        <v>3.3761060000000002E-2</v>
      </c>
      <c r="O4123" s="14">
        <v>2.4314579999999999E-2</v>
      </c>
      <c r="P4123" s="13">
        <v>3.4574096125519697E-2</v>
      </c>
      <c r="Q4123" s="13">
        <v>3.43708859360276E-2</v>
      </c>
      <c r="R4123" s="14">
        <v>0.157255987900113</v>
      </c>
    </row>
    <row r="4124" spans="1:18" x14ac:dyDescent="0.25">
      <c r="A4124" s="12">
        <v>4121</v>
      </c>
      <c r="B4124" s="12" t="s">
        <v>2669</v>
      </c>
      <c r="C4124" s="12" t="s">
        <v>314</v>
      </c>
      <c r="D4124" s="12">
        <v>19</v>
      </c>
      <c r="E4124" s="12">
        <v>11192193</v>
      </c>
      <c r="F4124" s="12">
        <v>11081517</v>
      </c>
      <c r="G4124" s="12" t="s">
        <v>22</v>
      </c>
      <c r="H4124" s="12" t="s">
        <v>20</v>
      </c>
      <c r="I4124" s="12">
        <v>0.11799999999999999</v>
      </c>
      <c r="J4124" s="13">
        <v>-0.1947758</v>
      </c>
      <c r="K4124" s="13">
        <v>3.3981320000000002E-2</v>
      </c>
      <c r="L4124" s="14">
        <v>1.088017E-8</v>
      </c>
      <c r="M4124" s="13">
        <v>-7.4890849999999995E-2</v>
      </c>
      <c r="N4124" s="13">
        <v>3.3679489999999999E-2</v>
      </c>
      <c r="O4124" s="14">
        <v>2.641023E-2</v>
      </c>
      <c r="P4124" s="13">
        <v>3.7107071012467199E-2</v>
      </c>
      <c r="Q4124" s="13">
        <v>3.4291116931205297E-2</v>
      </c>
      <c r="R4124" s="14">
        <v>0.13962887103608501</v>
      </c>
    </row>
    <row r="4125" spans="1:18" x14ac:dyDescent="0.25">
      <c r="A4125" s="12">
        <v>4122</v>
      </c>
      <c r="B4125" s="12" t="s">
        <v>2669</v>
      </c>
      <c r="C4125" s="12" t="s">
        <v>315</v>
      </c>
      <c r="D4125" s="12">
        <v>19</v>
      </c>
      <c r="E4125" s="12">
        <v>11192550</v>
      </c>
      <c r="F4125" s="12">
        <v>11081874</v>
      </c>
      <c r="G4125" s="12" t="s">
        <v>20</v>
      </c>
      <c r="H4125" s="12" t="s">
        <v>17</v>
      </c>
      <c r="I4125" s="12">
        <v>0.11799999999999999</v>
      </c>
      <c r="J4125" s="13">
        <v>-0.19476959999999999</v>
      </c>
      <c r="K4125" s="13">
        <v>3.3956399999999998E-2</v>
      </c>
      <c r="L4125" s="14">
        <v>1.0627480000000001E-8</v>
      </c>
      <c r="M4125" s="13">
        <v>-7.4818949999999995E-2</v>
      </c>
      <c r="N4125" s="13">
        <v>3.3655129999999998E-2</v>
      </c>
      <c r="O4125" s="14">
        <v>2.6446629999999999E-2</v>
      </c>
      <c r="P4125" s="13">
        <v>3.7177700023853399E-2</v>
      </c>
      <c r="Q4125" s="13">
        <v>3.4266266075702302E-2</v>
      </c>
      <c r="R4125" s="14">
        <v>0.138997699493772</v>
      </c>
    </row>
    <row r="4126" spans="1:18" x14ac:dyDescent="0.25">
      <c r="A4126" s="12">
        <v>4123</v>
      </c>
      <c r="B4126" s="12" t="s">
        <v>2669</v>
      </c>
      <c r="C4126" s="12" t="s">
        <v>316</v>
      </c>
      <c r="D4126" s="12">
        <v>19</v>
      </c>
      <c r="E4126" s="12">
        <v>11192831</v>
      </c>
      <c r="F4126" s="12">
        <v>11082155</v>
      </c>
      <c r="G4126" s="12" t="s">
        <v>17</v>
      </c>
      <c r="H4126" s="12" t="s">
        <v>20</v>
      </c>
      <c r="I4126" s="12">
        <v>0.11799999999999999</v>
      </c>
      <c r="J4126" s="13">
        <v>-0.19450890000000001</v>
      </c>
      <c r="K4126" s="13">
        <v>3.3943069999999999E-2</v>
      </c>
      <c r="L4126" s="14">
        <v>1.0971570000000001E-8</v>
      </c>
      <c r="M4126" s="13">
        <v>-7.4701699999999996E-2</v>
      </c>
      <c r="N4126" s="13">
        <v>3.3642110000000003E-2</v>
      </c>
      <c r="O4126" s="14">
        <v>2.6626850000000001E-2</v>
      </c>
      <c r="P4126" s="13">
        <v>3.7201628347871399E-2</v>
      </c>
      <c r="Q4126" s="13">
        <v>3.4252519993232602E-2</v>
      </c>
      <c r="R4126" s="14">
        <v>0.13874674588192101</v>
      </c>
    </row>
    <row r="4127" spans="1:18" x14ac:dyDescent="0.25">
      <c r="A4127" s="12">
        <v>4124</v>
      </c>
      <c r="B4127" s="12" t="s">
        <v>2669</v>
      </c>
      <c r="C4127" s="12" t="s">
        <v>317</v>
      </c>
      <c r="D4127" s="12">
        <v>19</v>
      </c>
      <c r="E4127" s="12">
        <v>11192915</v>
      </c>
      <c r="F4127" s="12">
        <v>11082239</v>
      </c>
      <c r="G4127" s="12" t="s">
        <v>17</v>
      </c>
      <c r="H4127" s="12" t="s">
        <v>20</v>
      </c>
      <c r="I4127" s="12">
        <v>0.11799999999999999</v>
      </c>
      <c r="J4127" s="13">
        <v>-0.1946387</v>
      </c>
      <c r="K4127" s="13">
        <v>3.3933900000000003E-2</v>
      </c>
      <c r="L4127" s="14">
        <v>1.0631170000000001E-8</v>
      </c>
      <c r="M4127" s="13">
        <v>-7.4818510000000005E-2</v>
      </c>
      <c r="N4127" s="13">
        <v>3.3633200000000002E-2</v>
      </c>
      <c r="O4127" s="14">
        <v>2.635117E-2</v>
      </c>
      <c r="P4127" s="13">
        <v>3.7056940289513098E-2</v>
      </c>
      <c r="Q4127" s="13">
        <v>3.4243432860504797E-2</v>
      </c>
      <c r="R4127" s="14">
        <v>0.13961934183623001</v>
      </c>
    </row>
    <row r="4128" spans="1:18" x14ac:dyDescent="0.25">
      <c r="A4128" s="12">
        <v>4125</v>
      </c>
      <c r="B4128" s="12" t="s">
        <v>2669</v>
      </c>
      <c r="C4128" s="12" t="s">
        <v>318</v>
      </c>
      <c r="D4128" s="12">
        <v>19</v>
      </c>
      <c r="E4128" s="12">
        <v>11193091</v>
      </c>
      <c r="F4128" s="12">
        <v>11082415</v>
      </c>
      <c r="G4128" s="12" t="s">
        <v>17</v>
      </c>
      <c r="H4128" s="12" t="s">
        <v>22</v>
      </c>
      <c r="I4128" s="12">
        <v>0.11700000000000001</v>
      </c>
      <c r="J4128" s="13">
        <v>-0.19827349999999999</v>
      </c>
      <c r="K4128" s="13">
        <v>3.4000229999999999E-2</v>
      </c>
      <c r="L4128" s="14">
        <v>6.0651389999999997E-9</v>
      </c>
      <c r="M4128" s="13">
        <v>-7.5122519999999998E-2</v>
      </c>
      <c r="N4128" s="13">
        <v>3.3703579999999997E-2</v>
      </c>
      <c r="O4128" s="14">
        <v>2.6065669999999999E-2</v>
      </c>
      <c r="P4128" s="13">
        <v>3.3576645129331201E-2</v>
      </c>
      <c r="Q4128" s="13">
        <v>3.4310633337316501E-2</v>
      </c>
      <c r="R4128" s="14">
        <v>0.16391332317138099</v>
      </c>
    </row>
    <row r="4129" spans="1:18" x14ac:dyDescent="0.25">
      <c r="A4129" s="12">
        <v>4126</v>
      </c>
      <c r="B4129" s="12" t="s">
        <v>2669</v>
      </c>
      <c r="C4129" s="12" t="s">
        <v>319</v>
      </c>
      <c r="D4129" s="12">
        <v>19</v>
      </c>
      <c r="E4129" s="12">
        <v>11193949</v>
      </c>
      <c r="F4129" s="12">
        <v>11083273</v>
      </c>
      <c r="G4129" s="12" t="s">
        <v>17</v>
      </c>
      <c r="H4129" s="12" t="s">
        <v>20</v>
      </c>
      <c r="I4129" s="12">
        <v>0.11799999999999999</v>
      </c>
      <c r="J4129" s="13">
        <v>-0.19384950000000001</v>
      </c>
      <c r="K4129" s="13">
        <v>3.3853319999999999E-2</v>
      </c>
      <c r="L4129" s="14">
        <v>1.125967E-8</v>
      </c>
      <c r="M4129" s="13">
        <v>-7.4179819999999994E-2</v>
      </c>
      <c r="N4129" s="13">
        <v>3.3555120000000001E-2</v>
      </c>
      <c r="O4129" s="14">
        <v>2.7308499999999999E-2</v>
      </c>
      <c r="P4129" s="13">
        <v>3.7658682418356598E-2</v>
      </c>
      <c r="Q4129" s="13">
        <v>3.4163186150041797E-2</v>
      </c>
      <c r="R4129" s="14">
        <v>0.135191344349335</v>
      </c>
    </row>
    <row r="4130" spans="1:18" x14ac:dyDescent="0.25">
      <c r="A4130" s="12">
        <v>4127</v>
      </c>
      <c r="B4130" s="12" t="s">
        <v>2669</v>
      </c>
      <c r="C4130" s="12" t="s">
        <v>320</v>
      </c>
      <c r="D4130" s="12">
        <v>19</v>
      </c>
      <c r="E4130" s="12">
        <v>11196886</v>
      </c>
      <c r="F4130" s="12">
        <v>11086210</v>
      </c>
      <c r="G4130" s="12" t="s">
        <v>18</v>
      </c>
      <c r="H4130" s="12" t="s">
        <v>22</v>
      </c>
      <c r="I4130" s="12">
        <v>0.115</v>
      </c>
      <c r="J4130" s="13">
        <v>-0.19343189999999999</v>
      </c>
      <c r="K4130" s="13">
        <v>3.4194549999999997E-2</v>
      </c>
      <c r="L4130" s="14">
        <v>1.669376E-8</v>
      </c>
      <c r="M4130" s="13">
        <v>-7.8896220000000003E-2</v>
      </c>
      <c r="N4130" s="13">
        <v>3.3873689999999998E-2</v>
      </c>
      <c r="O4130" s="14">
        <v>2.0056230000000001E-2</v>
      </c>
      <c r="P4130" s="13">
        <v>3.9862272355541198E-2</v>
      </c>
      <c r="Q4130" s="13">
        <v>3.4506695032321601E-2</v>
      </c>
      <c r="R4130" s="14">
        <v>0.124034183209838</v>
      </c>
    </row>
    <row r="4131" spans="1:18" x14ac:dyDescent="0.25">
      <c r="A4131" s="12">
        <v>4128</v>
      </c>
      <c r="B4131" s="12" t="s">
        <v>2669</v>
      </c>
      <c r="C4131" s="12" t="s">
        <v>321</v>
      </c>
      <c r="D4131" s="12">
        <v>19</v>
      </c>
      <c r="E4131" s="12">
        <v>11197261</v>
      </c>
      <c r="F4131" s="12">
        <v>11086585</v>
      </c>
      <c r="G4131" s="12" t="s">
        <v>20</v>
      </c>
      <c r="H4131" s="12" t="s">
        <v>17</v>
      </c>
      <c r="I4131" s="12">
        <v>0.11700000000000001</v>
      </c>
      <c r="J4131" s="13">
        <v>-0.19573009999999999</v>
      </c>
      <c r="K4131" s="13">
        <v>3.395513E-2</v>
      </c>
      <c r="L4131" s="14">
        <v>9.0157149999999996E-9</v>
      </c>
      <c r="M4131" s="13">
        <v>-7.4842900000000004E-2</v>
      </c>
      <c r="N4131" s="13">
        <v>3.3651180000000003E-2</v>
      </c>
      <c r="O4131" s="14">
        <v>2.63866E-2</v>
      </c>
      <c r="P4131" s="13">
        <v>3.7224483439744001E-2</v>
      </c>
      <c r="Q4131" s="13">
        <v>3.4265752714967297E-2</v>
      </c>
      <c r="R4131" s="14">
        <v>0.13869200064483</v>
      </c>
    </row>
    <row r="4132" spans="1:18" x14ac:dyDescent="0.25">
      <c r="A4132" s="12">
        <v>4129</v>
      </c>
      <c r="B4132" s="12" t="s">
        <v>2669</v>
      </c>
      <c r="C4132" s="12" t="s">
        <v>322</v>
      </c>
      <c r="D4132" s="12">
        <v>19</v>
      </c>
      <c r="E4132" s="12">
        <v>11197598</v>
      </c>
      <c r="F4132" s="12">
        <v>11086922</v>
      </c>
      <c r="G4132" s="12" t="s">
        <v>22</v>
      </c>
      <c r="H4132" s="12" t="s">
        <v>17</v>
      </c>
      <c r="I4132" s="12">
        <v>0.11700000000000001</v>
      </c>
      <c r="J4132" s="13">
        <v>-0.19564860000000001</v>
      </c>
      <c r="K4132" s="13">
        <v>3.395782E-2</v>
      </c>
      <c r="L4132" s="14">
        <v>9.1694030000000003E-9</v>
      </c>
      <c r="M4132" s="13">
        <v>-7.4771130000000005E-2</v>
      </c>
      <c r="N4132" s="13">
        <v>3.365348E-2</v>
      </c>
      <c r="O4132" s="14">
        <v>2.654169E-2</v>
      </c>
      <c r="P4132" s="13">
        <v>3.7295846711426002E-2</v>
      </c>
      <c r="Q4132" s="13">
        <v>3.42684346948674E-2</v>
      </c>
      <c r="R4132" s="14">
        <v>0.138250834283104</v>
      </c>
    </row>
    <row r="4133" spans="1:18" x14ac:dyDescent="0.25">
      <c r="A4133" s="12">
        <v>4130</v>
      </c>
      <c r="B4133" s="12" t="s">
        <v>2669</v>
      </c>
      <c r="C4133" s="12" t="s">
        <v>323</v>
      </c>
      <c r="D4133" s="12">
        <v>19</v>
      </c>
      <c r="E4133" s="12">
        <v>11198187</v>
      </c>
      <c r="F4133" s="12">
        <v>11087511</v>
      </c>
      <c r="G4133" s="12" t="s">
        <v>22</v>
      </c>
      <c r="H4133" s="12" t="s">
        <v>18</v>
      </c>
      <c r="I4133" s="12">
        <v>0.115</v>
      </c>
      <c r="J4133" s="13">
        <v>-0.1934536</v>
      </c>
      <c r="K4133" s="13">
        <v>3.4196860000000003E-2</v>
      </c>
      <c r="L4133" s="14">
        <v>1.6670019999999999E-8</v>
      </c>
      <c r="M4133" s="13">
        <v>-7.8897250000000002E-2</v>
      </c>
      <c r="N4133" s="13">
        <v>3.3875089999999997E-2</v>
      </c>
      <c r="O4133" s="14">
        <v>2.005757E-2</v>
      </c>
      <c r="P4133" s="13">
        <v>4.0176790947403403E-2</v>
      </c>
      <c r="Q4133" s="13">
        <v>3.4508844348855802E-2</v>
      </c>
      <c r="R4133" s="14">
        <v>0.122193054732002</v>
      </c>
    </row>
    <row r="4134" spans="1:18" x14ac:dyDescent="0.25">
      <c r="A4134" s="12">
        <v>4131</v>
      </c>
      <c r="B4134" s="12" t="s">
        <v>2669</v>
      </c>
      <c r="C4134" s="12" t="s">
        <v>324</v>
      </c>
      <c r="D4134" s="12">
        <v>19</v>
      </c>
      <c r="E4134" s="12">
        <v>11198502</v>
      </c>
      <c r="F4134" s="12">
        <v>11087826</v>
      </c>
      <c r="G4134" s="12" t="s">
        <v>18</v>
      </c>
      <c r="H4134" s="12" t="s">
        <v>22</v>
      </c>
      <c r="I4134" s="12">
        <v>0.11700000000000001</v>
      </c>
      <c r="J4134" s="13">
        <v>-0.19492399999999999</v>
      </c>
      <c r="K4134" s="13">
        <v>3.3926390000000001E-2</v>
      </c>
      <c r="L4134" s="14">
        <v>1.008449E-8</v>
      </c>
      <c r="M4134" s="13">
        <v>-7.4007790000000004E-2</v>
      </c>
      <c r="N4134" s="13">
        <v>3.3623390000000003E-2</v>
      </c>
      <c r="O4134" s="14">
        <v>2.7987080000000001E-2</v>
      </c>
      <c r="P4134" s="13">
        <v>3.7797935877415499E-2</v>
      </c>
      <c r="Q4134" s="13">
        <v>3.4237066818238501E-2</v>
      </c>
      <c r="R4134" s="14">
        <v>0.134824793130851</v>
      </c>
    </row>
    <row r="4135" spans="1:18" x14ac:dyDescent="0.25">
      <c r="A4135" s="12">
        <v>4132</v>
      </c>
      <c r="B4135" s="12" t="s">
        <v>2669</v>
      </c>
      <c r="C4135" s="12" t="s">
        <v>325</v>
      </c>
      <c r="D4135" s="12">
        <v>19</v>
      </c>
      <c r="E4135" s="12">
        <v>11202306</v>
      </c>
      <c r="F4135" s="12">
        <v>11091630</v>
      </c>
      <c r="G4135" s="12" t="s">
        <v>22</v>
      </c>
      <c r="H4135" s="12" t="s">
        <v>17</v>
      </c>
      <c r="I4135" s="12">
        <v>0.11700000000000001</v>
      </c>
      <c r="J4135" s="13">
        <v>-0.19552349999999999</v>
      </c>
      <c r="K4135" s="13">
        <v>3.3948140000000002E-2</v>
      </c>
      <c r="L4135" s="14">
        <v>9.28323E-9</v>
      </c>
      <c r="M4135" s="13">
        <v>-7.4967309999999995E-2</v>
      </c>
      <c r="N4135" s="13">
        <v>3.3640999999999997E-2</v>
      </c>
      <c r="O4135" s="14">
        <v>2.6080059999999999E-2</v>
      </c>
      <c r="P4135" s="13">
        <v>3.6859454040234198E-2</v>
      </c>
      <c r="Q4135" s="13">
        <v>3.4258187011435799E-2</v>
      </c>
      <c r="R4135" s="14">
        <v>0.141007906305535</v>
      </c>
    </row>
    <row r="4136" spans="1:18" x14ac:dyDescent="0.25">
      <c r="A4136" s="12">
        <v>4133</v>
      </c>
      <c r="B4136" s="12" t="s">
        <v>2669</v>
      </c>
      <c r="C4136" s="12" t="s">
        <v>337</v>
      </c>
      <c r="D4136" s="12">
        <v>19</v>
      </c>
      <c r="E4136" s="12">
        <v>45296364</v>
      </c>
      <c r="F4136" s="12">
        <v>44793107</v>
      </c>
      <c r="G4136" s="12" t="s">
        <v>20</v>
      </c>
      <c r="H4136" s="12" t="s">
        <v>17</v>
      </c>
      <c r="I4136" s="12">
        <v>0.02</v>
      </c>
      <c r="J4136" s="13">
        <v>-0.47942430000000003</v>
      </c>
      <c r="K4136" s="13">
        <v>8.6251809999999998E-2</v>
      </c>
      <c r="L4136" s="14">
        <v>3.14637E-8</v>
      </c>
      <c r="M4136" s="13">
        <v>-0.20236889999999999</v>
      </c>
      <c r="N4136" s="13">
        <v>8.5288089999999997E-2</v>
      </c>
      <c r="O4136" s="14">
        <v>1.7789070000000001E-2</v>
      </c>
      <c r="P4136" s="13">
        <v>4.1118558356020601E-2</v>
      </c>
      <c r="Q4136" s="13">
        <v>8.6936978499538894E-2</v>
      </c>
      <c r="R4136" s="14">
        <v>0.318128886587488</v>
      </c>
    </row>
    <row r="4137" spans="1:18" x14ac:dyDescent="0.25">
      <c r="A4137" s="12">
        <v>4134</v>
      </c>
      <c r="B4137" s="12" t="s">
        <v>2669</v>
      </c>
      <c r="C4137" s="12" t="s">
        <v>339</v>
      </c>
      <c r="D4137" s="12">
        <v>19</v>
      </c>
      <c r="E4137" s="12">
        <v>45319631</v>
      </c>
      <c r="F4137" s="12">
        <v>44816374</v>
      </c>
      <c r="G4137" s="12" t="s">
        <v>20</v>
      </c>
      <c r="H4137" s="12" t="s">
        <v>17</v>
      </c>
      <c r="I4137" s="12">
        <v>4.8000000000000001E-2</v>
      </c>
      <c r="J4137" s="13">
        <v>-0.36588959999999998</v>
      </c>
      <c r="K4137" s="13">
        <v>5.4151779999999997E-2</v>
      </c>
      <c r="L4137" s="14">
        <v>1.5803859999999998E-11</v>
      </c>
      <c r="M4137" s="13">
        <v>-8.386507E-2</v>
      </c>
      <c r="N4137" s="13">
        <v>5.358694E-2</v>
      </c>
      <c r="O4137" s="14">
        <v>0.11755989999999999</v>
      </c>
      <c r="P4137" s="13">
        <v>0.18525490439176301</v>
      </c>
      <c r="Q4137" s="13">
        <v>5.4639718455764E-2</v>
      </c>
      <c r="R4137" s="14">
        <v>3.51861074798936E-4</v>
      </c>
    </row>
    <row r="4138" spans="1:18" x14ac:dyDescent="0.25">
      <c r="A4138" s="12">
        <v>4135</v>
      </c>
      <c r="B4138" s="12" t="s">
        <v>2669</v>
      </c>
      <c r="C4138" s="12" t="s">
        <v>341</v>
      </c>
      <c r="D4138" s="12">
        <v>19</v>
      </c>
      <c r="E4138" s="12">
        <v>45369203</v>
      </c>
      <c r="F4138" s="12">
        <v>44865946</v>
      </c>
      <c r="G4138" s="12" t="s">
        <v>20</v>
      </c>
      <c r="H4138" s="12" t="s">
        <v>17</v>
      </c>
      <c r="I4138" s="12">
        <v>3.5999999999999997E-2</v>
      </c>
      <c r="J4138" s="13">
        <v>-0.34380860000000002</v>
      </c>
      <c r="K4138" s="13">
        <v>6.0384340000000002E-2</v>
      </c>
      <c r="L4138" s="14">
        <v>1.4128389999999999E-8</v>
      </c>
      <c r="M4138" s="13">
        <v>-0.16996259999999999</v>
      </c>
      <c r="N4138" s="13">
        <v>5.9703869999999999E-2</v>
      </c>
      <c r="O4138" s="14">
        <v>4.4984459999999997E-3</v>
      </c>
      <c r="P4138" s="13">
        <v>9.7110435313491603E-2</v>
      </c>
      <c r="Q4138" s="13">
        <v>6.0963929080747797E-2</v>
      </c>
      <c r="R4138" s="14">
        <v>5.5624681356183502E-2</v>
      </c>
    </row>
    <row r="4139" spans="1:18" x14ac:dyDescent="0.25">
      <c r="A4139" s="12">
        <v>4136</v>
      </c>
      <c r="B4139" s="12" t="s">
        <v>2669</v>
      </c>
      <c r="C4139" s="12" t="s">
        <v>342</v>
      </c>
      <c r="D4139" s="12">
        <v>19</v>
      </c>
      <c r="E4139" s="12">
        <v>45382675</v>
      </c>
      <c r="F4139" s="12">
        <v>44879418</v>
      </c>
      <c r="G4139" s="12" t="s">
        <v>20</v>
      </c>
      <c r="H4139" s="12" t="s">
        <v>17</v>
      </c>
      <c r="I4139" s="12">
        <v>5.3999999999999999E-2</v>
      </c>
      <c r="J4139" s="13">
        <v>-0.37309589999999998</v>
      </c>
      <c r="K4139" s="13">
        <v>4.9290399999999998E-2</v>
      </c>
      <c r="L4139" s="14">
        <v>4.5085309999999999E-14</v>
      </c>
      <c r="M4139" s="13">
        <v>-8.8030979999999995E-2</v>
      </c>
      <c r="N4139" s="13">
        <v>4.8770059999999997E-2</v>
      </c>
      <c r="O4139" s="14">
        <v>7.1079160000000002E-2</v>
      </c>
      <c r="P4139" s="13">
        <v>0.201130076017771</v>
      </c>
      <c r="Q4139" s="13">
        <v>4.9769306208922399E-2</v>
      </c>
      <c r="R4139" s="14">
        <v>2.70286215905339E-5</v>
      </c>
    </row>
    <row r="4140" spans="1:18" x14ac:dyDescent="0.25">
      <c r="A4140" s="12">
        <v>4137</v>
      </c>
      <c r="B4140" s="12" t="s">
        <v>2669</v>
      </c>
      <c r="C4140" s="12" t="s">
        <v>346</v>
      </c>
      <c r="D4140" s="12">
        <v>19</v>
      </c>
      <c r="E4140" s="12">
        <v>45389596</v>
      </c>
      <c r="F4140" s="12">
        <v>44886339</v>
      </c>
      <c r="G4140" s="12" t="s">
        <v>20</v>
      </c>
      <c r="H4140" s="12" t="s">
        <v>17</v>
      </c>
      <c r="I4140" s="12">
        <v>3.5000000000000003E-2</v>
      </c>
      <c r="J4140" s="13">
        <v>-0.36942849999999999</v>
      </c>
      <c r="K4140" s="13">
        <v>6.2002069999999999E-2</v>
      </c>
      <c r="L4140" s="14">
        <v>3.0357899999999999E-9</v>
      </c>
      <c r="M4140" s="13">
        <v>-0.18489169999999999</v>
      </c>
      <c r="N4140" s="13">
        <v>6.1278810000000003E-2</v>
      </c>
      <c r="O4140" s="14">
        <v>2.6386859999999999E-3</v>
      </c>
      <c r="P4140" s="13">
        <v>0.20503306263776599</v>
      </c>
      <c r="Q4140" s="13">
        <v>6.2596350823554497E-2</v>
      </c>
      <c r="R4140" s="14">
        <v>5.3141687933393699E-4</v>
      </c>
    </row>
    <row r="4141" spans="1:18" x14ac:dyDescent="0.25">
      <c r="A4141" s="12">
        <v>4138</v>
      </c>
      <c r="B4141" s="12" t="s">
        <v>2669</v>
      </c>
      <c r="C4141" s="12" t="s">
        <v>347</v>
      </c>
      <c r="D4141" s="12">
        <v>19</v>
      </c>
      <c r="E4141" s="12">
        <v>45397229</v>
      </c>
      <c r="F4141" s="12">
        <v>44893972</v>
      </c>
      <c r="G4141" s="12" t="s">
        <v>20</v>
      </c>
      <c r="H4141" s="12" t="s">
        <v>17</v>
      </c>
      <c r="I4141" s="12">
        <v>3.4000000000000002E-2</v>
      </c>
      <c r="J4141" s="13">
        <v>-0.39145089999999999</v>
      </c>
      <c r="K4141" s="13">
        <v>6.2611899999999998E-2</v>
      </c>
      <c r="L4141" s="14">
        <v>4.9489829999999999E-10</v>
      </c>
      <c r="M4141" s="13">
        <v>-0.19254399999999999</v>
      </c>
      <c r="N4141" s="13">
        <v>6.1867970000000001E-2</v>
      </c>
      <c r="O4141" s="14">
        <v>1.9243260000000001E-3</v>
      </c>
      <c r="P4141" s="13">
        <v>0.20888338992491401</v>
      </c>
      <c r="Q4141" s="13">
        <v>6.3221309431939696E-2</v>
      </c>
      <c r="R4141" s="14">
        <v>4.80309600151614E-4</v>
      </c>
    </row>
    <row r="4142" spans="1:18" x14ac:dyDescent="0.25">
      <c r="A4142" s="12">
        <v>4139</v>
      </c>
      <c r="B4142" s="12" t="s">
        <v>2669</v>
      </c>
      <c r="C4142" s="12" t="s">
        <v>349</v>
      </c>
      <c r="D4142" s="12">
        <v>19</v>
      </c>
      <c r="E4142" s="12">
        <v>45400747</v>
      </c>
      <c r="F4142" s="12">
        <v>44897490</v>
      </c>
      <c r="G4142" s="12" t="s">
        <v>20</v>
      </c>
      <c r="H4142" s="12" t="s">
        <v>22</v>
      </c>
      <c r="I4142" s="12">
        <v>3.4000000000000002E-2</v>
      </c>
      <c r="J4142" s="13">
        <v>-0.38908029999999999</v>
      </c>
      <c r="K4142" s="13">
        <v>6.2587320000000002E-2</v>
      </c>
      <c r="L4142" s="14">
        <v>6.1872430000000004E-10</v>
      </c>
      <c r="M4142" s="13">
        <v>-0.19156880000000001</v>
      </c>
      <c r="N4142" s="13">
        <v>6.1843629999999997E-2</v>
      </c>
      <c r="O4142" s="14">
        <v>2.0205309999999999E-3</v>
      </c>
      <c r="P4142" s="13">
        <v>0.21299543093778001</v>
      </c>
      <c r="Q4142" s="13">
        <v>6.3196668081398399E-2</v>
      </c>
      <c r="R4142" s="14">
        <v>3.7851990642511797E-4</v>
      </c>
    </row>
    <row r="4143" spans="1:18" x14ac:dyDescent="0.25">
      <c r="A4143" s="12">
        <v>4140</v>
      </c>
      <c r="B4143" s="12" t="s">
        <v>2669</v>
      </c>
      <c r="C4143" s="12" t="s">
        <v>350</v>
      </c>
      <c r="D4143" s="12">
        <v>19</v>
      </c>
      <c r="E4143" s="12">
        <v>45412079</v>
      </c>
      <c r="F4143" s="12">
        <v>44908822</v>
      </c>
      <c r="G4143" s="12" t="s">
        <v>22</v>
      </c>
      <c r="H4143" s="12" t="s">
        <v>18</v>
      </c>
      <c r="I4143" s="12">
        <v>0.09</v>
      </c>
      <c r="J4143" s="13">
        <v>-0.41430850000000002</v>
      </c>
      <c r="K4143" s="13">
        <v>3.9816850000000001E-2</v>
      </c>
      <c r="L4143" s="14">
        <v>6.2363749999999997E-25</v>
      </c>
      <c r="M4143" s="13">
        <v>-0.14173230000000001</v>
      </c>
      <c r="N4143" s="13">
        <v>3.963945E-2</v>
      </c>
      <c r="O4143" s="14">
        <v>3.654644E-4</v>
      </c>
      <c r="P4143" s="13">
        <v>0.21926560452449601</v>
      </c>
      <c r="Q4143" s="13">
        <v>4.0186119442076298E-2</v>
      </c>
      <c r="R4143" s="14">
        <v>2.56222842470044E-8</v>
      </c>
    </row>
    <row r="4144" spans="1:18" x14ac:dyDescent="0.25">
      <c r="A4144" s="12">
        <v>4141</v>
      </c>
      <c r="B4144" s="12" t="s">
        <v>2669</v>
      </c>
      <c r="C4144" s="12" t="s">
        <v>669</v>
      </c>
      <c r="D4144" s="12">
        <v>19</v>
      </c>
      <c r="E4144" s="12">
        <v>45413576</v>
      </c>
      <c r="F4144" s="12">
        <v>44910319</v>
      </c>
      <c r="G4144" s="12" t="s">
        <v>22</v>
      </c>
      <c r="H4144" s="12" t="s">
        <v>18</v>
      </c>
      <c r="I4144" s="12">
        <v>0.21199999999999999</v>
      </c>
      <c r="J4144" s="13">
        <v>-0.15063979999999999</v>
      </c>
      <c r="K4144" s="13">
        <v>2.7428330000000001E-2</v>
      </c>
      <c r="L4144" s="14">
        <v>4.425705E-8</v>
      </c>
      <c r="M4144" s="13">
        <v>-9.4387639999999995E-2</v>
      </c>
      <c r="N4144" s="13">
        <v>2.7087440000000001E-2</v>
      </c>
      <c r="O4144" s="14">
        <v>5.1100310000000003E-4</v>
      </c>
      <c r="P4144" s="13">
        <v>-1.0161889400497601E-2</v>
      </c>
      <c r="Q4144" s="13">
        <v>2.76746690767284E-2</v>
      </c>
      <c r="R4144" s="14">
        <v>0.35674692859920198</v>
      </c>
    </row>
    <row r="4145" spans="1:18" x14ac:dyDescent="0.25">
      <c r="A4145" s="12">
        <v>4142</v>
      </c>
      <c r="B4145" s="12" t="s">
        <v>2669</v>
      </c>
      <c r="C4145" s="12" t="s">
        <v>351</v>
      </c>
      <c r="D4145" s="12">
        <v>19</v>
      </c>
      <c r="E4145" s="12">
        <v>45414399</v>
      </c>
      <c r="F4145" s="12">
        <v>44911142</v>
      </c>
      <c r="G4145" s="12" t="s">
        <v>20</v>
      </c>
      <c r="H4145" s="12" t="s">
        <v>18</v>
      </c>
      <c r="I4145" s="12">
        <v>0.115</v>
      </c>
      <c r="J4145" s="13">
        <v>-0.30095749999999999</v>
      </c>
      <c r="K4145" s="13">
        <v>3.5901240000000001E-2</v>
      </c>
      <c r="L4145" s="14">
        <v>7.9025099999999994E-17</v>
      </c>
      <c r="M4145" s="13">
        <v>-0.1136909</v>
      </c>
      <c r="N4145" s="13">
        <v>3.5538229999999997E-2</v>
      </c>
      <c r="O4145" s="14">
        <v>1.4134900000000001E-3</v>
      </c>
      <c r="P4145" s="13">
        <v>0.128814248300962</v>
      </c>
      <c r="Q4145" s="13">
        <v>3.6217694509268698E-2</v>
      </c>
      <c r="R4145" s="14">
        <v>1.8973338212465899E-4</v>
      </c>
    </row>
    <row r="4146" spans="1:18" x14ac:dyDescent="0.25">
      <c r="A4146" s="12">
        <v>4143</v>
      </c>
      <c r="B4146" s="12" t="s">
        <v>2669</v>
      </c>
      <c r="C4146" s="12" t="s">
        <v>352</v>
      </c>
      <c r="D4146" s="12">
        <v>19</v>
      </c>
      <c r="E4146" s="12">
        <v>45415640</v>
      </c>
      <c r="F4146" s="12">
        <v>44912383</v>
      </c>
      <c r="G4146" s="12" t="s">
        <v>20</v>
      </c>
      <c r="H4146" s="12" t="s">
        <v>17</v>
      </c>
      <c r="I4146" s="12">
        <v>0.11600000000000001</v>
      </c>
      <c r="J4146" s="13">
        <v>-0.30052640000000003</v>
      </c>
      <c r="K4146" s="13">
        <v>3.5960760000000001E-2</v>
      </c>
      <c r="L4146" s="14">
        <v>9.7678700000000004E-17</v>
      </c>
      <c r="M4146" s="13">
        <v>-0.1142561</v>
      </c>
      <c r="N4146" s="13">
        <v>3.5595229999999999E-2</v>
      </c>
      <c r="O4146" s="14">
        <v>1.3622490000000001E-3</v>
      </c>
      <c r="P4146" s="13">
        <v>0.12600758000499801</v>
      </c>
      <c r="Q4146" s="13">
        <v>3.6275051965838002E-2</v>
      </c>
      <c r="R4146" s="14">
        <v>2.5912016660847501E-4</v>
      </c>
    </row>
    <row r="4147" spans="1:18" x14ac:dyDescent="0.25">
      <c r="A4147" s="12">
        <v>4144</v>
      </c>
      <c r="B4147" s="12" t="s">
        <v>2669</v>
      </c>
      <c r="C4147" s="12" t="s">
        <v>353</v>
      </c>
      <c r="D4147" s="12">
        <v>19</v>
      </c>
      <c r="E4147" s="12">
        <v>45416831</v>
      </c>
      <c r="F4147" s="12">
        <v>44913574</v>
      </c>
      <c r="G4147" s="12" t="s">
        <v>17</v>
      </c>
      <c r="H4147" s="12" t="s">
        <v>22</v>
      </c>
      <c r="I4147" s="12">
        <v>0.11600000000000001</v>
      </c>
      <c r="J4147" s="13">
        <v>-0.30165170000000002</v>
      </c>
      <c r="K4147" s="13">
        <v>3.6084270000000002E-2</v>
      </c>
      <c r="L4147" s="14">
        <v>9.5510909999999994E-17</v>
      </c>
      <c r="M4147" s="13">
        <v>-0.1154732</v>
      </c>
      <c r="N4147" s="13">
        <v>3.5719910000000001E-2</v>
      </c>
      <c r="O4147" s="14">
        <v>1.2583920000000001E-3</v>
      </c>
      <c r="P4147" s="13">
        <v>0.12525687830728799</v>
      </c>
      <c r="Q4147" s="13">
        <v>3.6397934164703799E-2</v>
      </c>
      <c r="R4147" s="14">
        <v>2.9208358873101799E-4</v>
      </c>
    </row>
    <row r="4148" spans="1:18" x14ac:dyDescent="0.25">
      <c r="A4148" s="12">
        <v>4145</v>
      </c>
      <c r="B4148" s="12" t="s">
        <v>2669</v>
      </c>
      <c r="C4148" s="12" t="s">
        <v>354</v>
      </c>
      <c r="D4148" s="12">
        <v>19</v>
      </c>
      <c r="E4148" s="12">
        <v>45423944</v>
      </c>
      <c r="F4148" s="12">
        <v>44920687</v>
      </c>
      <c r="G4148" s="12" t="s">
        <v>22</v>
      </c>
      <c r="H4148" s="12" t="s">
        <v>18</v>
      </c>
      <c r="I4148" s="12">
        <v>2.5999999999999999E-2</v>
      </c>
      <c r="J4148" s="13">
        <v>-0.42537530000000001</v>
      </c>
      <c r="K4148" s="13">
        <v>7.6563870000000006E-2</v>
      </c>
      <c r="L4148" s="14">
        <v>2.9806290000000002E-8</v>
      </c>
      <c r="M4148" s="13">
        <v>-0.11668199999999999</v>
      </c>
      <c r="N4148" s="13">
        <v>7.5200320000000001E-2</v>
      </c>
      <c r="O4148" s="14">
        <v>0.12149699999999999</v>
      </c>
      <c r="P4148" s="13">
        <v>0.19467088769048499</v>
      </c>
      <c r="Q4148" s="13">
        <v>7.7267527900227798E-2</v>
      </c>
      <c r="R4148" s="14">
        <v>5.8943026318478498E-3</v>
      </c>
    </row>
    <row r="4149" spans="1:18" x14ac:dyDescent="0.25">
      <c r="A4149" s="12">
        <v>4146</v>
      </c>
      <c r="B4149" s="12" t="s">
        <v>2669</v>
      </c>
      <c r="C4149" s="12" t="s">
        <v>355</v>
      </c>
      <c r="D4149" s="12">
        <v>19</v>
      </c>
      <c r="E4149" s="12">
        <v>45426792</v>
      </c>
      <c r="F4149" s="12">
        <v>44923535</v>
      </c>
      <c r="G4149" s="12" t="s">
        <v>20</v>
      </c>
      <c r="H4149" s="12" t="s">
        <v>17</v>
      </c>
      <c r="I4149" s="12">
        <v>6.0999999999999999E-2</v>
      </c>
      <c r="J4149" s="13">
        <v>-0.43152370000000001</v>
      </c>
      <c r="K4149" s="13">
        <v>5.0374889999999999E-2</v>
      </c>
      <c r="L4149" s="14">
        <v>1.8182229999999999E-17</v>
      </c>
      <c r="M4149" s="13">
        <v>-0.1713249</v>
      </c>
      <c r="N4149" s="13">
        <v>4.9921359999999998E-2</v>
      </c>
      <c r="O4149" s="14">
        <v>6.3651120000000005E-4</v>
      </c>
      <c r="P4149" s="13">
        <v>0.19209907111323599</v>
      </c>
      <c r="Q4149" s="13">
        <v>5.0837373572183701E-2</v>
      </c>
      <c r="R4149" s="14">
        <v>7.9847149405625604E-5</v>
      </c>
    </row>
    <row r="4150" spans="1:18" x14ac:dyDescent="0.25">
      <c r="A4150" s="12">
        <v>4147</v>
      </c>
      <c r="B4150" s="12" t="s">
        <v>2670</v>
      </c>
      <c r="C4150" s="12" t="s">
        <v>214</v>
      </c>
      <c r="D4150" s="12">
        <v>1</v>
      </c>
      <c r="E4150" s="12">
        <v>55505647</v>
      </c>
      <c r="F4150" s="12">
        <v>55039974</v>
      </c>
      <c r="G4150" s="12" t="s">
        <v>22</v>
      </c>
      <c r="H4150" s="12" t="s">
        <v>17</v>
      </c>
      <c r="I4150" s="12">
        <v>1.7999999999999999E-2</v>
      </c>
      <c r="J4150" s="13">
        <v>-0.50654770000000005</v>
      </c>
      <c r="K4150" s="13">
        <v>8.7227490000000005E-2</v>
      </c>
      <c r="L4150" s="14">
        <v>6.7282489999999999E-9</v>
      </c>
      <c r="M4150" s="13">
        <v>-0.12959999999999999</v>
      </c>
      <c r="N4150" s="13">
        <v>8.7029469999999998E-2</v>
      </c>
      <c r="O4150" s="14">
        <v>0.1363801</v>
      </c>
      <c r="P4150" s="13">
        <v>-0.231041519983259</v>
      </c>
      <c r="Q4150" s="13">
        <v>8.7529773394400004E-2</v>
      </c>
      <c r="R4150" s="14">
        <v>4.16483542088827E-3</v>
      </c>
    </row>
    <row r="4151" spans="1:18" x14ac:dyDescent="0.25">
      <c r="A4151" s="12">
        <v>4148</v>
      </c>
      <c r="B4151" s="12" t="s">
        <v>2670</v>
      </c>
      <c r="C4151" s="12" t="s">
        <v>221</v>
      </c>
      <c r="D4151" s="12">
        <v>11</v>
      </c>
      <c r="E4151" s="12">
        <v>61564299</v>
      </c>
      <c r="F4151" s="12">
        <v>61796827</v>
      </c>
      <c r="G4151" s="12" t="s">
        <v>22</v>
      </c>
      <c r="H4151" s="12" t="s">
        <v>17</v>
      </c>
      <c r="I4151" s="12">
        <v>0.36399999999999999</v>
      </c>
      <c r="J4151" s="13">
        <v>-0.1249397</v>
      </c>
      <c r="K4151" s="13">
        <v>2.2868759999999998E-2</v>
      </c>
      <c r="L4151" s="14">
        <v>4.9436279999999997E-8</v>
      </c>
      <c r="M4151" s="13">
        <v>-6.4509339999999998E-2</v>
      </c>
      <c r="N4151" s="13">
        <v>2.2812430000000002E-2</v>
      </c>
      <c r="O4151" s="14">
        <v>4.7511430000000002E-3</v>
      </c>
      <c r="P4151" s="13">
        <v>-7.4787880766633702E-2</v>
      </c>
      <c r="Q4151" s="13">
        <v>2.2956101509058201E-2</v>
      </c>
      <c r="R4151" s="14">
        <v>5.6544453839889699E-4</v>
      </c>
    </row>
    <row r="4152" spans="1:18" x14ac:dyDescent="0.25">
      <c r="A4152" s="12">
        <v>4149</v>
      </c>
      <c r="B4152" s="12" t="s">
        <v>2670</v>
      </c>
      <c r="C4152" s="12" t="s">
        <v>2671</v>
      </c>
      <c r="D4152" s="12">
        <v>17</v>
      </c>
      <c r="E4152" s="12">
        <v>37396201</v>
      </c>
      <c r="F4152" s="12">
        <v>39239948</v>
      </c>
      <c r="G4152" s="12" t="s">
        <v>22</v>
      </c>
      <c r="H4152" s="12" t="s">
        <v>17</v>
      </c>
      <c r="I4152" s="12">
        <v>0.747</v>
      </c>
      <c r="J4152" s="13">
        <v>-0.1100371</v>
      </c>
      <c r="K4152" s="13">
        <v>2.5340700000000001E-2</v>
      </c>
      <c r="L4152" s="14">
        <v>1.432956E-5</v>
      </c>
      <c r="M4152" s="13">
        <v>-0.13882230000000001</v>
      </c>
      <c r="N4152" s="13">
        <v>2.5151779999999999E-2</v>
      </c>
      <c r="O4152" s="14">
        <v>3.56991E-8</v>
      </c>
      <c r="P4152" s="13">
        <v>-0.12132433679940401</v>
      </c>
      <c r="Q4152" s="13">
        <v>2.5437469055952101E-2</v>
      </c>
      <c r="R4152" s="14">
        <v>9.5262441106244605E-7</v>
      </c>
    </row>
    <row r="4153" spans="1:18" x14ac:dyDescent="0.25">
      <c r="A4153" s="12">
        <v>4150</v>
      </c>
      <c r="B4153" s="12" t="s">
        <v>2670</v>
      </c>
      <c r="C4153" s="12" t="s">
        <v>2672</v>
      </c>
      <c r="D4153" s="12">
        <v>17</v>
      </c>
      <c r="E4153" s="12">
        <v>37396679</v>
      </c>
      <c r="F4153" s="12">
        <v>39240426</v>
      </c>
      <c r="G4153" s="12" t="s">
        <v>18</v>
      </c>
      <c r="H4153" s="12" t="s">
        <v>22</v>
      </c>
      <c r="I4153" s="12">
        <v>0.747</v>
      </c>
      <c r="J4153" s="13">
        <v>-0.11104550000000001</v>
      </c>
      <c r="K4153" s="13">
        <v>2.5342389999999999E-2</v>
      </c>
      <c r="L4153" s="14">
        <v>1.1969279999999999E-5</v>
      </c>
      <c r="M4153" s="13">
        <v>-0.14034079999999999</v>
      </c>
      <c r="N4153" s="13">
        <v>2.5151449999999999E-2</v>
      </c>
      <c r="O4153" s="14">
        <v>2.5321370000000001E-8</v>
      </c>
      <c r="P4153" s="13">
        <v>-0.122364048820788</v>
      </c>
      <c r="Q4153" s="13">
        <v>2.5439159849470198E-2</v>
      </c>
      <c r="R4153" s="14">
        <v>7.7911290426387998E-7</v>
      </c>
    </row>
    <row r="4154" spans="1:18" x14ac:dyDescent="0.25">
      <c r="A4154" s="12">
        <v>4151</v>
      </c>
      <c r="B4154" s="12" t="s">
        <v>2670</v>
      </c>
      <c r="C4154" s="12" t="s">
        <v>2673</v>
      </c>
      <c r="D4154" s="12">
        <v>17</v>
      </c>
      <c r="E4154" s="12">
        <v>37397707</v>
      </c>
      <c r="F4154" s="12">
        <v>39241454</v>
      </c>
      <c r="G4154" s="12" t="s">
        <v>22</v>
      </c>
      <c r="H4154" s="12" t="s">
        <v>18</v>
      </c>
      <c r="I4154" s="12">
        <v>0.746</v>
      </c>
      <c r="J4154" s="13">
        <v>-0.1107631</v>
      </c>
      <c r="K4154" s="13">
        <v>2.529294E-2</v>
      </c>
      <c r="L4154" s="14">
        <v>1.211163E-5</v>
      </c>
      <c r="M4154" s="13">
        <v>-0.13922390000000001</v>
      </c>
      <c r="N4154" s="13">
        <v>2.5100190000000001E-2</v>
      </c>
      <c r="O4154" s="14">
        <v>3.0601080000000003E-8</v>
      </c>
      <c r="P4154" s="13">
        <v>-0.12199740738952</v>
      </c>
      <c r="Q4154" s="13">
        <v>2.5389739187355001E-2</v>
      </c>
      <c r="R4154" s="14">
        <v>7.9904511884215496E-7</v>
      </c>
    </row>
    <row r="4155" spans="1:18" x14ac:dyDescent="0.25">
      <c r="A4155" s="12">
        <v>4152</v>
      </c>
      <c r="B4155" s="12" t="s">
        <v>2670</v>
      </c>
      <c r="C4155" s="12" t="s">
        <v>2674</v>
      </c>
      <c r="D4155" s="12">
        <v>17</v>
      </c>
      <c r="E4155" s="12">
        <v>37397852</v>
      </c>
      <c r="F4155" s="12">
        <v>39241599</v>
      </c>
      <c r="G4155" s="12" t="s">
        <v>20</v>
      </c>
      <c r="H4155" s="12" t="s">
        <v>17</v>
      </c>
      <c r="I4155" s="12">
        <v>0.746</v>
      </c>
      <c r="J4155" s="13">
        <v>-0.11085009999999999</v>
      </c>
      <c r="K4155" s="13">
        <v>2.5288189999999999E-2</v>
      </c>
      <c r="L4155" s="14">
        <v>1.1877860000000001E-5</v>
      </c>
      <c r="M4155" s="13">
        <v>-0.13931589999999999</v>
      </c>
      <c r="N4155" s="13">
        <v>2.5095389999999999E-2</v>
      </c>
      <c r="O4155" s="14">
        <v>2.979085E-8</v>
      </c>
      <c r="P4155" s="13">
        <v>-0.12207648164073601</v>
      </c>
      <c r="Q4155" s="13">
        <v>2.5385007632139699E-2</v>
      </c>
      <c r="R4155" s="14">
        <v>7.83262014037574E-7</v>
      </c>
    </row>
    <row r="4156" spans="1:18" x14ac:dyDescent="0.25">
      <c r="A4156" s="12">
        <v>4153</v>
      </c>
      <c r="B4156" s="12" t="s">
        <v>2670</v>
      </c>
      <c r="C4156" s="12" t="s">
        <v>2675</v>
      </c>
      <c r="D4156" s="12">
        <v>17</v>
      </c>
      <c r="E4156" s="12">
        <v>37399070</v>
      </c>
      <c r="F4156" s="12">
        <v>39242817</v>
      </c>
      <c r="G4156" s="12" t="s">
        <v>20</v>
      </c>
      <c r="H4156" s="12" t="s">
        <v>17</v>
      </c>
      <c r="I4156" s="12">
        <v>0.746</v>
      </c>
      <c r="J4156" s="13">
        <v>-0.11031920000000001</v>
      </c>
      <c r="K4156" s="13">
        <v>2.5274410000000001E-2</v>
      </c>
      <c r="L4156" s="14">
        <v>1.293107E-5</v>
      </c>
      <c r="M4156" s="13">
        <v>-0.13939309999999999</v>
      </c>
      <c r="N4156" s="13">
        <v>2.5080829999999998E-2</v>
      </c>
      <c r="O4156" s="14">
        <v>2.8753680000000001E-8</v>
      </c>
      <c r="P4156" s="13">
        <v>-0.121505291312138</v>
      </c>
      <c r="Q4156" s="13">
        <v>2.5371258179237799E-2</v>
      </c>
      <c r="R4156" s="14">
        <v>8.6466486438155401E-7</v>
      </c>
    </row>
    <row r="4157" spans="1:18" x14ac:dyDescent="0.25">
      <c r="A4157" s="12">
        <v>4154</v>
      </c>
      <c r="B4157" s="12" t="s">
        <v>2670</v>
      </c>
      <c r="C4157" s="12" t="s">
        <v>2676</v>
      </c>
      <c r="D4157" s="12">
        <v>17</v>
      </c>
      <c r="E4157" s="12">
        <v>37399364</v>
      </c>
      <c r="F4157" s="12">
        <v>39243111</v>
      </c>
      <c r="G4157" s="12" t="s">
        <v>17</v>
      </c>
      <c r="H4157" s="12" t="s">
        <v>22</v>
      </c>
      <c r="I4157" s="12">
        <v>0.747</v>
      </c>
      <c r="J4157" s="13">
        <v>-0.1095999</v>
      </c>
      <c r="K4157" s="13">
        <v>2.5282539999999999E-2</v>
      </c>
      <c r="L4157" s="14">
        <v>1.48097E-5</v>
      </c>
      <c r="M4157" s="13">
        <v>-0.1392581</v>
      </c>
      <c r="N4157" s="13">
        <v>2.5086899999999999E-2</v>
      </c>
      <c r="O4157" s="14">
        <v>2.987672E-8</v>
      </c>
      <c r="P4157" s="13">
        <v>-0.12081012450553701</v>
      </c>
      <c r="Q4157" s="13">
        <v>2.53793426904078E-2</v>
      </c>
      <c r="R4157" s="14">
        <v>9.9754236826360506E-7</v>
      </c>
    </row>
    <row r="4158" spans="1:18" x14ac:dyDescent="0.25">
      <c r="A4158" s="12">
        <v>4155</v>
      </c>
      <c r="B4158" s="12" t="s">
        <v>2670</v>
      </c>
      <c r="C4158" s="12" t="s">
        <v>2677</v>
      </c>
      <c r="D4158" s="12">
        <v>17</v>
      </c>
      <c r="E4158" s="12">
        <v>37400025</v>
      </c>
      <c r="F4158" s="12">
        <v>39243772</v>
      </c>
      <c r="G4158" s="12" t="s">
        <v>18</v>
      </c>
      <c r="H4158" s="12" t="s">
        <v>17</v>
      </c>
      <c r="I4158" s="12">
        <v>0.745</v>
      </c>
      <c r="J4158" s="13">
        <v>-0.1123965</v>
      </c>
      <c r="K4158" s="13">
        <v>2.523473E-2</v>
      </c>
      <c r="L4158" s="14">
        <v>8.5797229999999998E-6</v>
      </c>
      <c r="M4158" s="13">
        <v>-0.13969219999999999</v>
      </c>
      <c r="N4158" s="13">
        <v>2.5037090000000001E-2</v>
      </c>
      <c r="O4158" s="14">
        <v>2.543463E-8</v>
      </c>
      <c r="P4158" s="13">
        <v>-0.12363895405584099</v>
      </c>
      <c r="Q4158" s="13">
        <v>2.5331541907066098E-2</v>
      </c>
      <c r="R4158" s="14">
        <v>5.4651864243280805E-7</v>
      </c>
    </row>
    <row r="4159" spans="1:18" x14ac:dyDescent="0.25">
      <c r="A4159" s="12">
        <v>4156</v>
      </c>
      <c r="B4159" s="12" t="s">
        <v>2670</v>
      </c>
      <c r="C4159" s="12" t="s">
        <v>2678</v>
      </c>
      <c r="D4159" s="12">
        <v>17</v>
      </c>
      <c r="E4159" s="12">
        <v>37402280</v>
      </c>
      <c r="F4159" s="12">
        <v>39246027</v>
      </c>
      <c r="G4159" s="12" t="s">
        <v>20</v>
      </c>
      <c r="H4159" s="12" t="s">
        <v>18</v>
      </c>
      <c r="I4159" s="12">
        <v>0.747</v>
      </c>
      <c r="J4159" s="13">
        <v>-0.1091206</v>
      </c>
      <c r="K4159" s="13">
        <v>2.525057E-2</v>
      </c>
      <c r="L4159" s="14">
        <v>1.574177E-5</v>
      </c>
      <c r="M4159" s="13">
        <v>-0.13995270000000001</v>
      </c>
      <c r="N4159" s="13">
        <v>2.5050590000000001E-2</v>
      </c>
      <c r="O4159" s="14">
        <v>2.4368609999999999E-8</v>
      </c>
      <c r="P4159" s="13">
        <v>-0.120373333197965</v>
      </c>
      <c r="Q4159" s="13">
        <v>2.5347502026147099E-2</v>
      </c>
      <c r="R4159" s="14">
        <v>1.0543802191240699E-6</v>
      </c>
    </row>
    <row r="4160" spans="1:18" x14ac:dyDescent="0.25">
      <c r="A4160" s="12">
        <v>4157</v>
      </c>
      <c r="B4160" s="12" t="s">
        <v>2670</v>
      </c>
      <c r="C4160" s="12" t="s">
        <v>2679</v>
      </c>
      <c r="D4160" s="12">
        <v>17</v>
      </c>
      <c r="E4160" s="12">
        <v>37403979</v>
      </c>
      <c r="F4160" s="12">
        <v>39247726</v>
      </c>
      <c r="G4160" s="12" t="s">
        <v>22</v>
      </c>
      <c r="H4160" s="12" t="s">
        <v>18</v>
      </c>
      <c r="I4160" s="12">
        <v>0.747</v>
      </c>
      <c r="J4160" s="13">
        <v>-0.1088663</v>
      </c>
      <c r="K4160" s="13">
        <v>2.5212680000000001E-2</v>
      </c>
      <c r="L4160" s="14">
        <v>1.5998969999999998E-5</v>
      </c>
      <c r="M4160" s="13">
        <v>-0.1398472</v>
      </c>
      <c r="N4160" s="13">
        <v>2.5011579999999999E-2</v>
      </c>
      <c r="O4160" s="14">
        <v>2.3760859999999999E-8</v>
      </c>
      <c r="P4160" s="13">
        <v>-0.120099681107262</v>
      </c>
      <c r="Q4160" s="13">
        <v>2.5309757138760301E-2</v>
      </c>
      <c r="R4160" s="14">
        <v>1.0738979865092799E-6</v>
      </c>
    </row>
    <row r="4161" spans="1:18" x14ac:dyDescent="0.25">
      <c r="A4161" s="12">
        <v>4158</v>
      </c>
      <c r="B4161" s="12" t="s">
        <v>2670</v>
      </c>
      <c r="C4161" s="12" t="s">
        <v>2680</v>
      </c>
      <c r="D4161" s="12">
        <v>17</v>
      </c>
      <c r="E4161" s="12">
        <v>37404436</v>
      </c>
      <c r="F4161" s="12">
        <v>39248183</v>
      </c>
      <c r="G4161" s="12" t="s">
        <v>18</v>
      </c>
      <c r="H4161" s="12" t="s">
        <v>17</v>
      </c>
      <c r="I4161" s="12">
        <v>0.746</v>
      </c>
      <c r="J4161" s="13">
        <v>-0.1094001</v>
      </c>
      <c r="K4161" s="13">
        <v>2.5184439999999999E-2</v>
      </c>
      <c r="L4161" s="14">
        <v>1.422035E-5</v>
      </c>
      <c r="M4161" s="13">
        <v>-0.13905120000000001</v>
      </c>
      <c r="N4161" s="13">
        <v>2.4986479999999998E-2</v>
      </c>
      <c r="O4161" s="14">
        <v>2.7615299999999999E-8</v>
      </c>
      <c r="P4161" s="13">
        <v>-0.12056582762441199</v>
      </c>
      <c r="Q4161" s="13">
        <v>2.5281582019127499E-2</v>
      </c>
      <c r="R4161" s="14">
        <v>9.5542050821256403E-7</v>
      </c>
    </row>
    <row r="4162" spans="1:18" x14ac:dyDescent="0.25">
      <c r="A4162" s="12">
        <v>4159</v>
      </c>
      <c r="B4162" s="12" t="s">
        <v>2670</v>
      </c>
      <c r="C4162" s="12" t="s">
        <v>2681</v>
      </c>
      <c r="D4162" s="12">
        <v>17</v>
      </c>
      <c r="E4162" s="12">
        <v>37405657</v>
      </c>
      <c r="F4162" s="12">
        <v>39249404</v>
      </c>
      <c r="G4162" s="12" t="s">
        <v>17</v>
      </c>
      <c r="H4162" s="12" t="s">
        <v>22</v>
      </c>
      <c r="I4162" s="12">
        <v>0.746</v>
      </c>
      <c r="J4162" s="13">
        <v>-0.1093122</v>
      </c>
      <c r="K4162" s="13">
        <v>2.5157800000000001E-2</v>
      </c>
      <c r="L4162" s="14">
        <v>1.4149139999999999E-5</v>
      </c>
      <c r="M4162" s="13">
        <v>-0.13896159999999999</v>
      </c>
      <c r="N4162" s="13">
        <v>2.4959479999999999E-2</v>
      </c>
      <c r="O4162" s="14">
        <v>2.7241499999999999E-8</v>
      </c>
      <c r="P4162" s="13">
        <v>-0.12059301715901501</v>
      </c>
      <c r="Q4162" s="13">
        <v>2.52550154256166E-2</v>
      </c>
      <c r="R4162" s="14">
        <v>9.2708441046453899E-7</v>
      </c>
    </row>
    <row r="4163" spans="1:18" x14ac:dyDescent="0.25">
      <c r="A4163" s="12">
        <v>4160</v>
      </c>
      <c r="B4163" s="12" t="s">
        <v>2670</v>
      </c>
      <c r="C4163" s="12" t="s">
        <v>2682</v>
      </c>
      <c r="D4163" s="12">
        <v>17</v>
      </c>
      <c r="E4163" s="12">
        <v>37406139</v>
      </c>
      <c r="F4163" s="12">
        <v>39249886</v>
      </c>
      <c r="G4163" s="12" t="s">
        <v>22</v>
      </c>
      <c r="H4163" s="12" t="s">
        <v>18</v>
      </c>
      <c r="I4163" s="12">
        <v>0.746</v>
      </c>
      <c r="J4163" s="13">
        <v>-0.10931250000000001</v>
      </c>
      <c r="K4163" s="13">
        <v>2.5157780000000001E-2</v>
      </c>
      <c r="L4163" s="14">
        <v>1.414814E-5</v>
      </c>
      <c r="M4163" s="13">
        <v>-0.138962</v>
      </c>
      <c r="N4163" s="13">
        <v>2.4959459999999999E-2</v>
      </c>
      <c r="O4163" s="14">
        <v>2.7238920000000001E-8</v>
      </c>
      <c r="P4163" s="13">
        <v>-0.120614028214505</v>
      </c>
      <c r="Q4163" s="13">
        <v>2.52549885709498E-2</v>
      </c>
      <c r="R4163" s="14">
        <v>9.2325549766183803E-7</v>
      </c>
    </row>
    <row r="4164" spans="1:18" x14ac:dyDescent="0.25">
      <c r="A4164" s="12">
        <v>4161</v>
      </c>
      <c r="B4164" s="12" t="s">
        <v>2670</v>
      </c>
      <c r="C4164" s="12" t="s">
        <v>2683</v>
      </c>
      <c r="D4164" s="12">
        <v>17</v>
      </c>
      <c r="E4164" s="12">
        <v>37407135</v>
      </c>
      <c r="F4164" s="12">
        <v>39250882</v>
      </c>
      <c r="G4164" s="12" t="s">
        <v>22</v>
      </c>
      <c r="H4164" s="12" t="s">
        <v>18</v>
      </c>
      <c r="I4164" s="12">
        <v>0.748</v>
      </c>
      <c r="J4164" s="13">
        <v>-0.10990850000000001</v>
      </c>
      <c r="K4164" s="13">
        <v>2.5189280000000001E-2</v>
      </c>
      <c r="L4164" s="14">
        <v>1.3022760000000001E-5</v>
      </c>
      <c r="M4164" s="13">
        <v>-0.13931679999999999</v>
      </c>
      <c r="N4164" s="13">
        <v>2.499293E-2</v>
      </c>
      <c r="O4164" s="14">
        <v>2.6203450000000001E-8</v>
      </c>
      <c r="P4164" s="13">
        <v>-0.121309598062342</v>
      </c>
      <c r="Q4164" s="13">
        <v>2.5286912975171699E-2</v>
      </c>
      <c r="R4164" s="14">
        <v>8.30049123327999E-7</v>
      </c>
    </row>
    <row r="4165" spans="1:18" x14ac:dyDescent="0.25">
      <c r="A4165" s="12">
        <v>4162</v>
      </c>
      <c r="B4165" s="12" t="s">
        <v>2670</v>
      </c>
      <c r="C4165" s="12" t="s">
        <v>2684</v>
      </c>
      <c r="D4165" s="12">
        <v>17</v>
      </c>
      <c r="E4165" s="12">
        <v>37407762</v>
      </c>
      <c r="F4165" s="12">
        <v>39251509</v>
      </c>
      <c r="G4165" s="12" t="s">
        <v>22</v>
      </c>
      <c r="H4165" s="12" t="s">
        <v>18</v>
      </c>
      <c r="I4165" s="12">
        <v>0.747</v>
      </c>
      <c r="J4165" s="13">
        <v>-0.1087</v>
      </c>
      <c r="K4165" s="13">
        <v>2.5184129999999999E-2</v>
      </c>
      <c r="L4165" s="14">
        <v>1.6122410000000001E-5</v>
      </c>
      <c r="M4165" s="13">
        <v>-0.13971819999999999</v>
      </c>
      <c r="N4165" s="13">
        <v>2.498247E-2</v>
      </c>
      <c r="O4165" s="14">
        <v>2.3585539999999999E-8</v>
      </c>
      <c r="P4165" s="13">
        <v>-0.120012579039522</v>
      </c>
      <c r="Q4165" s="13">
        <v>2.5281273210286899E-2</v>
      </c>
      <c r="R4165" s="14">
        <v>1.06390766929112E-6</v>
      </c>
    </row>
    <row r="4166" spans="1:18" x14ac:dyDescent="0.25">
      <c r="A4166" s="12">
        <v>4163</v>
      </c>
      <c r="B4166" s="12" t="s">
        <v>2670</v>
      </c>
      <c r="C4166" s="12" t="s">
        <v>2685</v>
      </c>
      <c r="D4166" s="12">
        <v>17</v>
      </c>
      <c r="E4166" s="12">
        <v>37409865</v>
      </c>
      <c r="F4166" s="12">
        <v>39253612</v>
      </c>
      <c r="G4166" s="12" t="s">
        <v>20</v>
      </c>
      <c r="H4166" s="12" t="s">
        <v>17</v>
      </c>
      <c r="I4166" s="12">
        <v>0.747</v>
      </c>
      <c r="J4166" s="13">
        <v>-0.1087366</v>
      </c>
      <c r="K4166" s="13">
        <v>2.51872E-2</v>
      </c>
      <c r="L4166" s="14">
        <v>1.6055430000000001E-5</v>
      </c>
      <c r="M4166" s="13">
        <v>-0.13976910000000001</v>
      </c>
      <c r="N4166" s="13">
        <v>2.4985520000000001E-2</v>
      </c>
      <c r="O4166" s="14">
        <v>2.3403260000000001E-8</v>
      </c>
      <c r="P4166" s="13">
        <v>-0.120122088453215</v>
      </c>
      <c r="Q4166" s="13">
        <v>2.5284316900100801E-2</v>
      </c>
      <c r="R4166" s="14">
        <v>1.0444117550933899E-6</v>
      </c>
    </row>
    <row r="4167" spans="1:18" x14ac:dyDescent="0.25">
      <c r="A4167" s="12">
        <v>4164</v>
      </c>
      <c r="B4167" s="12" t="s">
        <v>2670</v>
      </c>
      <c r="C4167" s="12" t="s">
        <v>2686</v>
      </c>
      <c r="D4167" s="12">
        <v>17</v>
      </c>
      <c r="E4167" s="12">
        <v>37410700</v>
      </c>
      <c r="F4167" s="12">
        <v>39254447</v>
      </c>
      <c r="G4167" s="12" t="s">
        <v>22</v>
      </c>
      <c r="H4167" s="12" t="s">
        <v>18</v>
      </c>
      <c r="I4167" s="12">
        <v>0.746</v>
      </c>
      <c r="J4167" s="13">
        <v>-0.10929079999999999</v>
      </c>
      <c r="K4167" s="13">
        <v>2.5171280000000001E-2</v>
      </c>
      <c r="L4167" s="14">
        <v>1.4354739999999999E-5</v>
      </c>
      <c r="M4167" s="13">
        <v>-0.1390236</v>
      </c>
      <c r="N4167" s="13">
        <v>2.4972830000000001E-2</v>
      </c>
      <c r="O4167" s="14">
        <v>2.7317809999999999E-8</v>
      </c>
      <c r="P4167" s="13">
        <v>-0.120636646014997</v>
      </c>
      <c r="Q4167" s="13">
        <v>2.5268429588586799E-2</v>
      </c>
      <c r="R4167" s="14">
        <v>9.3079626851696799E-7</v>
      </c>
    </row>
    <row r="4168" spans="1:18" x14ac:dyDescent="0.25">
      <c r="A4168" s="12">
        <v>4165</v>
      </c>
      <c r="B4168" s="12" t="s">
        <v>2670</v>
      </c>
      <c r="C4168" s="12" t="s">
        <v>2687</v>
      </c>
      <c r="D4168" s="12">
        <v>17</v>
      </c>
      <c r="E4168" s="12">
        <v>37411429</v>
      </c>
      <c r="F4168" s="12">
        <v>39255176</v>
      </c>
      <c r="G4168" s="12" t="s">
        <v>20</v>
      </c>
      <c r="H4168" s="12" t="s">
        <v>17</v>
      </c>
      <c r="I4168" s="12">
        <v>0.746</v>
      </c>
      <c r="J4168" s="13">
        <v>-0.1093143</v>
      </c>
      <c r="K4168" s="13">
        <v>2.5174160000000001E-2</v>
      </c>
      <c r="L4168" s="14">
        <v>1.432627E-5</v>
      </c>
      <c r="M4168" s="13">
        <v>-0.1390758</v>
      </c>
      <c r="N4168" s="13">
        <v>2.497564E-2</v>
      </c>
      <c r="O4168" s="14">
        <v>2.709054E-8</v>
      </c>
      <c r="P4168" s="13">
        <v>-0.120662652453863</v>
      </c>
      <c r="Q4168" s="13">
        <v>2.52712979704664E-2</v>
      </c>
      <c r="R4168" s="14">
        <v>9.2855719061969695E-7</v>
      </c>
    </row>
    <row r="4169" spans="1:18" x14ac:dyDescent="0.25">
      <c r="A4169" s="12">
        <v>4166</v>
      </c>
      <c r="B4169" s="12" t="s">
        <v>2670</v>
      </c>
      <c r="C4169" s="12" t="s">
        <v>2688</v>
      </c>
      <c r="D4169" s="12">
        <v>17</v>
      </c>
      <c r="E4169" s="12">
        <v>37415544</v>
      </c>
      <c r="F4169" s="12">
        <v>39259291</v>
      </c>
      <c r="G4169" s="12" t="s">
        <v>22</v>
      </c>
      <c r="H4169" s="12" t="s">
        <v>18</v>
      </c>
      <c r="I4169" s="12">
        <v>0.745</v>
      </c>
      <c r="J4169" s="13">
        <v>-0.1117513</v>
      </c>
      <c r="K4169" s="13">
        <v>2.5165880000000002E-2</v>
      </c>
      <c r="L4169" s="14">
        <v>9.1319680000000008E-6</v>
      </c>
      <c r="M4169" s="13">
        <v>-0.139762</v>
      </c>
      <c r="N4169" s="13">
        <v>2.496514E-2</v>
      </c>
      <c r="O4169" s="14">
        <v>2.2862579999999999E-8</v>
      </c>
      <c r="P4169" s="13">
        <v>-0.123145397156863</v>
      </c>
      <c r="Q4169" s="13">
        <v>2.52628759224276E-2</v>
      </c>
      <c r="R4169" s="14">
        <v>5.6407144255950495E-7</v>
      </c>
    </row>
    <row r="4170" spans="1:18" x14ac:dyDescent="0.25">
      <c r="A4170" s="12">
        <v>4167</v>
      </c>
      <c r="B4170" s="12" t="s">
        <v>2670</v>
      </c>
      <c r="C4170" s="12" t="s">
        <v>2689</v>
      </c>
      <c r="D4170" s="12">
        <v>17</v>
      </c>
      <c r="E4170" s="12">
        <v>37415870</v>
      </c>
      <c r="F4170" s="12">
        <v>39259617</v>
      </c>
      <c r="G4170" s="12" t="s">
        <v>22</v>
      </c>
      <c r="H4170" s="12" t="s">
        <v>18</v>
      </c>
      <c r="I4170" s="12">
        <v>0.746</v>
      </c>
      <c r="J4170" s="13">
        <v>-0.1093618</v>
      </c>
      <c r="K4170" s="13">
        <v>2.5191169999999999E-2</v>
      </c>
      <c r="L4170" s="14">
        <v>1.439427E-5</v>
      </c>
      <c r="M4170" s="13">
        <v>-0.13933409999999999</v>
      </c>
      <c r="N4170" s="13">
        <v>2.4992159999999999E-2</v>
      </c>
      <c r="O4170" s="14">
        <v>2.6085729999999999E-8</v>
      </c>
      <c r="P4170" s="13">
        <v>-0.12071361628246099</v>
      </c>
      <c r="Q4170" s="13">
        <v>2.5288228667803898E-2</v>
      </c>
      <c r="R4170" s="14">
        <v>9.3399554795078296E-7</v>
      </c>
    </row>
    <row r="4171" spans="1:18" x14ac:dyDescent="0.25">
      <c r="A4171" s="12">
        <v>4168</v>
      </c>
      <c r="B4171" s="12" t="s">
        <v>2670</v>
      </c>
      <c r="C4171" s="12" t="s">
        <v>2690</v>
      </c>
      <c r="D4171" s="12">
        <v>17</v>
      </c>
      <c r="E4171" s="12">
        <v>37417575</v>
      </c>
      <c r="F4171" s="12">
        <v>39261322</v>
      </c>
      <c r="G4171" s="12" t="s">
        <v>17</v>
      </c>
      <c r="H4171" s="12" t="s">
        <v>18</v>
      </c>
      <c r="I4171" s="12">
        <v>0.746</v>
      </c>
      <c r="J4171" s="13">
        <v>-0.1094231</v>
      </c>
      <c r="K4171" s="13">
        <v>2.5191789999999999E-2</v>
      </c>
      <c r="L4171" s="14">
        <v>1.4243269999999999E-5</v>
      </c>
      <c r="M4171" s="13">
        <v>-0.13945189999999999</v>
      </c>
      <c r="N4171" s="13">
        <v>2.4992609999999998E-2</v>
      </c>
      <c r="O4171" s="14">
        <v>2.5408300000000001E-8</v>
      </c>
      <c r="P4171" s="13">
        <v>-0.120775148870611</v>
      </c>
      <c r="Q4171" s="13">
        <v>2.5288845742024699E-2</v>
      </c>
      <c r="R4171" s="14">
        <v>9.2335950461851604E-7</v>
      </c>
    </row>
    <row r="4172" spans="1:18" x14ac:dyDescent="0.25">
      <c r="A4172" s="12">
        <v>4169</v>
      </c>
      <c r="B4172" s="12" t="s">
        <v>2670</v>
      </c>
      <c r="C4172" s="12" t="s">
        <v>2691</v>
      </c>
      <c r="D4172" s="12">
        <v>17</v>
      </c>
      <c r="E4172" s="12">
        <v>37418211</v>
      </c>
      <c r="F4172" s="12">
        <v>39261958</v>
      </c>
      <c r="G4172" s="12" t="s">
        <v>20</v>
      </c>
      <c r="H4172" s="12" t="s">
        <v>17</v>
      </c>
      <c r="I4172" s="12">
        <v>0.746</v>
      </c>
      <c r="J4172" s="13">
        <v>-0.1093528</v>
      </c>
      <c r="K4172" s="13">
        <v>2.5196659999999999E-2</v>
      </c>
      <c r="L4172" s="14">
        <v>1.447953E-5</v>
      </c>
      <c r="M4172" s="13">
        <v>-0.1394068</v>
      </c>
      <c r="N4172" s="13">
        <v>2.4997459999999999E-2</v>
      </c>
      <c r="O4172" s="14">
        <v>2.5829829999999999E-8</v>
      </c>
      <c r="P4172" s="13">
        <v>-0.120702512126588</v>
      </c>
      <c r="Q4172" s="13">
        <v>2.52936970551048E-2</v>
      </c>
      <c r="R4172" s="14">
        <v>9.4081003265320304E-7</v>
      </c>
    </row>
    <row r="4173" spans="1:18" x14ac:dyDescent="0.25">
      <c r="A4173" s="12">
        <v>4170</v>
      </c>
      <c r="B4173" s="12" t="s">
        <v>2670</v>
      </c>
      <c r="C4173" s="12" t="s">
        <v>2692</v>
      </c>
      <c r="D4173" s="12">
        <v>17</v>
      </c>
      <c r="E4173" s="12">
        <v>37419220</v>
      </c>
      <c r="F4173" s="12">
        <v>39262967</v>
      </c>
      <c r="G4173" s="12" t="s">
        <v>20</v>
      </c>
      <c r="H4173" s="12" t="s">
        <v>17</v>
      </c>
      <c r="I4173" s="12">
        <v>0.746</v>
      </c>
      <c r="J4173" s="13">
        <v>-0.1096164</v>
      </c>
      <c r="K4173" s="13">
        <v>2.520178E-2</v>
      </c>
      <c r="L4173" s="14">
        <v>1.386386E-5</v>
      </c>
      <c r="M4173" s="13">
        <v>-0.13977609999999999</v>
      </c>
      <c r="N4173" s="13">
        <v>2.5002030000000001E-2</v>
      </c>
      <c r="O4173" s="14">
        <v>2.388103E-8</v>
      </c>
      <c r="P4173" s="13">
        <v>-0.120978401517465</v>
      </c>
      <c r="Q4173" s="13">
        <v>2.5298797962643099E-2</v>
      </c>
      <c r="R4173" s="14">
        <v>8.9566286241125897E-7</v>
      </c>
    </row>
    <row r="4174" spans="1:18" x14ac:dyDescent="0.25">
      <c r="A4174" s="12">
        <v>4171</v>
      </c>
      <c r="B4174" s="12" t="s">
        <v>2670</v>
      </c>
      <c r="C4174" s="12" t="s">
        <v>2693</v>
      </c>
      <c r="D4174" s="12">
        <v>17</v>
      </c>
      <c r="E4174" s="12">
        <v>37419317</v>
      </c>
      <c r="F4174" s="12">
        <v>39263064</v>
      </c>
      <c r="G4174" s="12" t="s">
        <v>18</v>
      </c>
      <c r="H4174" s="12" t="s">
        <v>22</v>
      </c>
      <c r="I4174" s="12">
        <v>0.746</v>
      </c>
      <c r="J4174" s="13">
        <v>-0.1093653</v>
      </c>
      <c r="K4174" s="13">
        <v>2.5199139999999998E-2</v>
      </c>
      <c r="L4174" s="14">
        <v>1.447513E-5</v>
      </c>
      <c r="M4174" s="13">
        <v>-0.1394328</v>
      </c>
      <c r="N4174" s="13">
        <v>2.499993E-2</v>
      </c>
      <c r="O4174" s="14">
        <v>2.5757780000000001E-8</v>
      </c>
      <c r="P4174" s="13">
        <v>-0.12074332630059199</v>
      </c>
      <c r="Q4174" s="13">
        <v>2.5296174794144099E-2</v>
      </c>
      <c r="R4174" s="14">
        <v>9.3549694518441296E-7</v>
      </c>
    </row>
    <row r="4175" spans="1:18" x14ac:dyDescent="0.25">
      <c r="A4175" s="12">
        <v>4172</v>
      </c>
      <c r="B4175" s="12" t="s">
        <v>2670</v>
      </c>
      <c r="C4175" s="12" t="s">
        <v>2694</v>
      </c>
      <c r="D4175" s="12">
        <v>17</v>
      </c>
      <c r="E4175" s="12">
        <v>37421767</v>
      </c>
      <c r="F4175" s="12">
        <v>39265514</v>
      </c>
      <c r="G4175" s="12" t="s">
        <v>18</v>
      </c>
      <c r="H4175" s="12" t="s">
        <v>22</v>
      </c>
      <c r="I4175" s="12">
        <v>0.746</v>
      </c>
      <c r="J4175" s="13">
        <v>-0.1093373</v>
      </c>
      <c r="K4175" s="13">
        <v>2.5203759999999999E-2</v>
      </c>
      <c r="L4175" s="14">
        <v>1.460069E-5</v>
      </c>
      <c r="M4175" s="13">
        <v>-0.13951079999999999</v>
      </c>
      <c r="N4175" s="13">
        <v>2.50043E-2</v>
      </c>
      <c r="O4175" s="14">
        <v>2.5444400000000001E-8</v>
      </c>
      <c r="P4175" s="13">
        <v>-0.120686329086344</v>
      </c>
      <c r="Q4175" s="13">
        <v>2.5300770370165301E-2</v>
      </c>
      <c r="R4175" s="14">
        <v>9.5002847081336598E-7</v>
      </c>
    </row>
    <row r="4176" spans="1:18" x14ac:dyDescent="0.25">
      <c r="A4176" s="12">
        <v>4173</v>
      </c>
      <c r="B4176" s="12" t="s">
        <v>2670</v>
      </c>
      <c r="C4176" s="12" t="s">
        <v>2695</v>
      </c>
      <c r="D4176" s="12">
        <v>17</v>
      </c>
      <c r="E4176" s="12">
        <v>37425238</v>
      </c>
      <c r="F4176" s="12">
        <v>39268985</v>
      </c>
      <c r="G4176" s="12" t="s">
        <v>17</v>
      </c>
      <c r="H4176" s="12" t="s">
        <v>22</v>
      </c>
      <c r="I4176" s="12">
        <v>0.746</v>
      </c>
      <c r="J4176" s="13">
        <v>-0.1093237</v>
      </c>
      <c r="K4176" s="13">
        <v>2.5213240000000001E-2</v>
      </c>
      <c r="L4176" s="14">
        <v>1.4745009999999999E-5</v>
      </c>
      <c r="M4176" s="13">
        <v>-0.13965379999999999</v>
      </c>
      <c r="N4176" s="13">
        <v>2.5013440000000001E-2</v>
      </c>
      <c r="O4176" s="14">
        <v>2.491598E-8</v>
      </c>
      <c r="P4176" s="13">
        <v>-0.120685079700015</v>
      </c>
      <c r="Q4176" s="13">
        <v>2.5310213488973599E-2</v>
      </c>
      <c r="R4176" s="14">
        <v>9.5864858053793205E-7</v>
      </c>
    </row>
    <row r="4177" spans="1:18" x14ac:dyDescent="0.25">
      <c r="A4177" s="12">
        <v>4174</v>
      </c>
      <c r="B4177" s="12" t="s">
        <v>2670</v>
      </c>
      <c r="C4177" s="12" t="s">
        <v>2696</v>
      </c>
      <c r="D4177" s="12">
        <v>17</v>
      </c>
      <c r="E4177" s="12">
        <v>37425262</v>
      </c>
      <c r="F4177" s="12">
        <v>39269009</v>
      </c>
      <c r="G4177" s="12" t="s">
        <v>18</v>
      </c>
      <c r="H4177" s="12" t="s">
        <v>20</v>
      </c>
      <c r="I4177" s="12">
        <v>0.746</v>
      </c>
      <c r="J4177" s="13">
        <v>-0.1093237</v>
      </c>
      <c r="K4177" s="13">
        <v>2.5213329999999999E-2</v>
      </c>
      <c r="L4177" s="14">
        <v>1.474604E-5</v>
      </c>
      <c r="M4177" s="13">
        <v>-0.1396579</v>
      </c>
      <c r="N4177" s="13">
        <v>2.5013520000000001E-2</v>
      </c>
      <c r="O4177" s="14">
        <v>2.489515E-8</v>
      </c>
      <c r="P4177" s="13">
        <v>-0.120685079700015</v>
      </c>
      <c r="Q4177" s="13">
        <v>2.5310303144149001E-2</v>
      </c>
      <c r="R4177" s="14">
        <v>9.5872853149325489E-7</v>
      </c>
    </row>
    <row r="4178" spans="1:18" x14ac:dyDescent="0.25">
      <c r="A4178" s="12">
        <v>4175</v>
      </c>
      <c r="B4178" s="12" t="s">
        <v>2670</v>
      </c>
      <c r="C4178" s="12" t="s">
        <v>2697</v>
      </c>
      <c r="D4178" s="12">
        <v>17</v>
      </c>
      <c r="E4178" s="12">
        <v>37425587</v>
      </c>
      <c r="F4178" s="12">
        <v>39269334</v>
      </c>
      <c r="G4178" s="12" t="s">
        <v>17</v>
      </c>
      <c r="H4178" s="12" t="s">
        <v>18</v>
      </c>
      <c r="I4178" s="12">
        <v>0.746</v>
      </c>
      <c r="J4178" s="13">
        <v>-0.1093124</v>
      </c>
      <c r="K4178" s="13">
        <v>2.5214480000000001E-2</v>
      </c>
      <c r="L4178" s="14">
        <v>1.47895E-5</v>
      </c>
      <c r="M4178" s="13">
        <v>-0.13967540000000001</v>
      </c>
      <c r="N4178" s="13">
        <v>2.501461E-2</v>
      </c>
      <c r="O4178" s="14">
        <v>2.48304E-8</v>
      </c>
      <c r="P4178" s="13">
        <v>-0.120662121967371</v>
      </c>
      <c r="Q4178" s="13">
        <v>2.5311449284002599E-2</v>
      </c>
      <c r="R4178" s="14">
        <v>9.6405834850617303E-7</v>
      </c>
    </row>
    <row r="4179" spans="1:18" x14ac:dyDescent="0.25">
      <c r="A4179" s="12">
        <v>4176</v>
      </c>
      <c r="B4179" s="12" t="s">
        <v>2670</v>
      </c>
      <c r="C4179" s="12" t="s">
        <v>2698</v>
      </c>
      <c r="D4179" s="12">
        <v>17</v>
      </c>
      <c r="E4179" s="12">
        <v>37426201</v>
      </c>
      <c r="F4179" s="12">
        <v>39269948</v>
      </c>
      <c r="G4179" s="12" t="s">
        <v>18</v>
      </c>
      <c r="H4179" s="12" t="s">
        <v>22</v>
      </c>
      <c r="I4179" s="12">
        <v>0.746</v>
      </c>
      <c r="J4179" s="13">
        <v>-0.1093165</v>
      </c>
      <c r="K4179" s="13">
        <v>2.521607E-2</v>
      </c>
      <c r="L4179" s="14">
        <v>1.4796660000000001E-5</v>
      </c>
      <c r="M4179" s="13">
        <v>-0.13971220000000001</v>
      </c>
      <c r="N4179" s="13">
        <v>2.5016130000000001E-2</v>
      </c>
      <c r="O4179" s="14">
        <v>2.4670259999999999E-8</v>
      </c>
      <c r="P4179" s="13">
        <v>-0.120666344639644</v>
      </c>
      <c r="Q4179" s="13">
        <v>2.5313033193024002E-2</v>
      </c>
      <c r="R4179" s="14">
        <v>9.6468422762433498E-7</v>
      </c>
    </row>
    <row r="4180" spans="1:18" x14ac:dyDescent="0.25">
      <c r="A4180" s="12">
        <v>4177</v>
      </c>
      <c r="B4180" s="12" t="s">
        <v>2670</v>
      </c>
      <c r="C4180" s="12" t="s">
        <v>2699</v>
      </c>
      <c r="D4180" s="12">
        <v>17</v>
      </c>
      <c r="E4180" s="12">
        <v>37426441</v>
      </c>
      <c r="F4180" s="12">
        <v>39270188</v>
      </c>
      <c r="G4180" s="12" t="s">
        <v>18</v>
      </c>
      <c r="H4180" s="12" t="s">
        <v>20</v>
      </c>
      <c r="I4180" s="12">
        <v>0.746</v>
      </c>
      <c r="J4180" s="13">
        <v>-0.1093648</v>
      </c>
      <c r="K4180" s="13">
        <v>2.521352E-2</v>
      </c>
      <c r="L4180" s="14">
        <v>1.4639839999999999E-5</v>
      </c>
      <c r="M4180" s="13">
        <v>-0.1397622</v>
      </c>
      <c r="N4180" s="13">
        <v>2.5013569999999999E-2</v>
      </c>
      <c r="O4180" s="14">
        <v>2.431084E-8</v>
      </c>
      <c r="P4180" s="13">
        <v>-0.120723899878471</v>
      </c>
      <c r="Q4180" s="13">
        <v>2.53104924161941E-2</v>
      </c>
      <c r="R4180" s="14">
        <v>9.5166204382642801E-7</v>
      </c>
    </row>
    <row r="4181" spans="1:18" x14ac:dyDescent="0.25">
      <c r="A4181" s="12">
        <v>4178</v>
      </c>
      <c r="B4181" s="12" t="s">
        <v>2670</v>
      </c>
      <c r="C4181" s="12" t="s">
        <v>2700</v>
      </c>
      <c r="D4181" s="12">
        <v>17</v>
      </c>
      <c r="E4181" s="12">
        <v>37427382</v>
      </c>
      <c r="F4181" s="12">
        <v>39271129</v>
      </c>
      <c r="G4181" s="12" t="s">
        <v>22</v>
      </c>
      <c r="H4181" s="12" t="s">
        <v>18</v>
      </c>
      <c r="I4181" s="12">
        <v>0.746</v>
      </c>
      <c r="J4181" s="13">
        <v>-0.1093602</v>
      </c>
      <c r="K4181" s="13">
        <v>2.5216829999999999E-2</v>
      </c>
      <c r="L4181" s="14">
        <v>1.4689819999999999E-5</v>
      </c>
      <c r="M4181" s="13">
        <v>-0.13970740000000001</v>
      </c>
      <c r="N4181" s="13">
        <v>2.501687E-2</v>
      </c>
      <c r="O4181" s="14">
        <v>2.4721949999999999E-8</v>
      </c>
      <c r="P4181" s="13">
        <v>-0.120698956021772</v>
      </c>
      <c r="Q4181" s="13">
        <v>2.5313833557078301E-2</v>
      </c>
      <c r="R4181" s="14">
        <v>9.5928173750257408E-7</v>
      </c>
    </row>
    <row r="4182" spans="1:18" x14ac:dyDescent="0.25">
      <c r="A4182" s="12">
        <v>4179</v>
      </c>
      <c r="B4182" s="12" t="s">
        <v>2670</v>
      </c>
      <c r="C4182" s="12" t="s">
        <v>2701</v>
      </c>
      <c r="D4182" s="12">
        <v>17</v>
      </c>
      <c r="E4182" s="12">
        <v>37430519</v>
      </c>
      <c r="F4182" s="12">
        <v>39274266</v>
      </c>
      <c r="G4182" s="12" t="s">
        <v>18</v>
      </c>
      <c r="H4182" s="12" t="s">
        <v>22</v>
      </c>
      <c r="I4182" s="12">
        <v>0.746</v>
      </c>
      <c r="J4182" s="13">
        <v>-0.1092781</v>
      </c>
      <c r="K4182" s="13">
        <v>2.5223010000000001E-2</v>
      </c>
      <c r="L4182" s="14">
        <v>1.4979810000000001E-5</v>
      </c>
      <c r="M4182" s="13">
        <v>-0.13984460000000001</v>
      </c>
      <c r="N4182" s="13">
        <v>2.5022599999999999E-2</v>
      </c>
      <c r="O4182" s="14">
        <v>2.4134639999999998E-8</v>
      </c>
      <c r="P4182" s="13">
        <v>-0.120612415977687</v>
      </c>
      <c r="Q4182" s="13">
        <v>2.5320105536034199E-2</v>
      </c>
      <c r="R4182" s="14">
        <v>9.8130334348939E-7</v>
      </c>
    </row>
    <row r="4183" spans="1:18" x14ac:dyDescent="0.25">
      <c r="A4183" s="12">
        <v>4180</v>
      </c>
      <c r="B4183" s="12" t="s">
        <v>2670</v>
      </c>
      <c r="C4183" s="12" t="s">
        <v>2702</v>
      </c>
      <c r="D4183" s="12">
        <v>17</v>
      </c>
      <c r="E4183" s="12">
        <v>37432683</v>
      </c>
      <c r="F4183" s="12">
        <v>39276430</v>
      </c>
      <c r="G4183" s="12" t="s">
        <v>20</v>
      </c>
      <c r="H4183" s="12" t="s">
        <v>17</v>
      </c>
      <c r="I4183" s="12">
        <v>0.746</v>
      </c>
      <c r="J4183" s="13">
        <v>-0.109458</v>
      </c>
      <c r="K4183" s="13">
        <v>2.5222250000000002E-2</v>
      </c>
      <c r="L4183" s="14">
        <v>1.4494949999999999E-5</v>
      </c>
      <c r="M4183" s="13">
        <v>-0.14003360000000001</v>
      </c>
      <c r="N4183" s="13">
        <v>2.5022010000000001E-2</v>
      </c>
      <c r="O4183" s="14">
        <v>2.3096800000000001E-8</v>
      </c>
      <c r="P4183" s="13">
        <v>-0.120868595445875</v>
      </c>
      <c r="Q4183" s="13">
        <v>2.5319261450628201E-2</v>
      </c>
      <c r="R4183" s="14">
        <v>9.3274854565951701E-7</v>
      </c>
    </row>
    <row r="4184" spans="1:18" x14ac:dyDescent="0.25">
      <c r="A4184" s="12">
        <v>4181</v>
      </c>
      <c r="B4184" s="12" t="s">
        <v>2670</v>
      </c>
      <c r="C4184" s="12" t="s">
        <v>2703</v>
      </c>
      <c r="D4184" s="12">
        <v>17</v>
      </c>
      <c r="E4184" s="12">
        <v>37433021</v>
      </c>
      <c r="F4184" s="12">
        <v>39276768</v>
      </c>
      <c r="G4184" s="12" t="s">
        <v>22</v>
      </c>
      <c r="H4184" s="12" t="s">
        <v>18</v>
      </c>
      <c r="I4184" s="12">
        <v>0.746</v>
      </c>
      <c r="J4184" s="13">
        <v>-0.1094542</v>
      </c>
      <c r="K4184" s="13">
        <v>2.522249E-2</v>
      </c>
      <c r="L4184" s="14">
        <v>1.450751E-5</v>
      </c>
      <c r="M4184" s="13">
        <v>-0.14003740000000001</v>
      </c>
      <c r="N4184" s="13">
        <v>2.5022249999999999E-2</v>
      </c>
      <c r="O4184" s="14">
        <v>2.3083650000000001E-8</v>
      </c>
      <c r="P4184" s="13">
        <v>-0.120863694366868</v>
      </c>
      <c r="Q4184" s="13">
        <v>2.5319500531070301E-2</v>
      </c>
      <c r="R4184" s="14">
        <v>9.3384942221670097E-7</v>
      </c>
    </row>
    <row r="4185" spans="1:18" x14ac:dyDescent="0.25">
      <c r="A4185" s="12">
        <v>4182</v>
      </c>
      <c r="B4185" s="12" t="s">
        <v>2670</v>
      </c>
      <c r="C4185" s="12" t="s">
        <v>2704</v>
      </c>
      <c r="D4185" s="12">
        <v>17</v>
      </c>
      <c r="E4185" s="12">
        <v>37433517</v>
      </c>
      <c r="F4185" s="12">
        <v>39277264</v>
      </c>
      <c r="G4185" s="12" t="s">
        <v>18</v>
      </c>
      <c r="H4185" s="12" t="s">
        <v>22</v>
      </c>
      <c r="I4185" s="12">
        <v>0.746</v>
      </c>
      <c r="J4185" s="13">
        <v>-0.10944959999999999</v>
      </c>
      <c r="K4185" s="13">
        <v>2.52239E-2</v>
      </c>
      <c r="L4185" s="14">
        <v>1.453541E-5</v>
      </c>
      <c r="M4185" s="13">
        <v>-0.14006170000000001</v>
      </c>
      <c r="N4185" s="13">
        <v>2.50236E-2</v>
      </c>
      <c r="O4185" s="14">
        <v>2.2995590000000001E-8</v>
      </c>
      <c r="P4185" s="13">
        <v>-0.120853279240847</v>
      </c>
      <c r="Q4185" s="13">
        <v>2.53209051290188E-2</v>
      </c>
      <c r="R4185" s="14">
        <v>9.3697516817181397E-7</v>
      </c>
    </row>
    <row r="4186" spans="1:18" x14ac:dyDescent="0.25">
      <c r="A4186" s="12">
        <v>4183</v>
      </c>
      <c r="B4186" s="12" t="s">
        <v>2670</v>
      </c>
      <c r="C4186" s="12" t="s">
        <v>2705</v>
      </c>
      <c r="D4186" s="12">
        <v>17</v>
      </c>
      <c r="E4186" s="12">
        <v>37436966</v>
      </c>
      <c r="F4186" s="12">
        <v>39280713</v>
      </c>
      <c r="G4186" s="12" t="s">
        <v>22</v>
      </c>
      <c r="H4186" s="12" t="s">
        <v>18</v>
      </c>
      <c r="I4186" s="12">
        <v>0.746</v>
      </c>
      <c r="J4186" s="13">
        <v>-0.1093088</v>
      </c>
      <c r="K4186" s="13">
        <v>2.5234980000000001E-2</v>
      </c>
      <c r="L4186" s="14">
        <v>1.5036819999999999E-5</v>
      </c>
      <c r="M4186" s="13">
        <v>-0.13999110000000001</v>
      </c>
      <c r="N4186" s="13">
        <v>2.5034460000000001E-2</v>
      </c>
      <c r="O4186" s="14">
        <v>2.3694359999999999E-8</v>
      </c>
      <c r="P4186" s="13">
        <v>-0.120694673068468</v>
      </c>
      <c r="Q4186" s="13">
        <v>2.5331949944625801E-2</v>
      </c>
      <c r="R4186" s="14">
        <v>9.7637807946069008E-7</v>
      </c>
    </row>
    <row r="4187" spans="1:18" x14ac:dyDescent="0.25">
      <c r="A4187" s="12">
        <v>4184</v>
      </c>
      <c r="B4187" s="12" t="s">
        <v>2670</v>
      </c>
      <c r="C4187" s="12" t="s">
        <v>2706</v>
      </c>
      <c r="D4187" s="12">
        <v>17</v>
      </c>
      <c r="E4187" s="12">
        <v>37439496</v>
      </c>
      <c r="F4187" s="12">
        <v>39283243</v>
      </c>
      <c r="G4187" s="12" t="s">
        <v>18</v>
      </c>
      <c r="H4187" s="12" t="s">
        <v>22</v>
      </c>
      <c r="I4187" s="12">
        <v>0.254</v>
      </c>
      <c r="J4187" s="13">
        <v>0.1091516</v>
      </c>
      <c r="K4187" s="13">
        <v>2.5245190000000001E-2</v>
      </c>
      <c r="L4187" s="14">
        <v>1.558925E-5</v>
      </c>
      <c r="M4187" s="13">
        <v>0.1398326</v>
      </c>
      <c r="N4187" s="13">
        <v>2.50441E-2</v>
      </c>
      <c r="O4187" s="14">
        <v>2.487688E-8</v>
      </c>
      <c r="P4187" s="13">
        <v>0.12055254355319001</v>
      </c>
      <c r="Q4187" s="13">
        <v>2.53420632807691E-2</v>
      </c>
      <c r="R4187" s="14">
        <v>1.01320798464628E-6</v>
      </c>
    </row>
    <row r="4188" spans="1:18" x14ac:dyDescent="0.25">
      <c r="A4188" s="12">
        <v>4185</v>
      </c>
      <c r="B4188" s="12" t="s">
        <v>2670</v>
      </c>
      <c r="C4188" s="12" t="s">
        <v>2707</v>
      </c>
      <c r="D4188" s="12">
        <v>17</v>
      </c>
      <c r="E4188" s="12">
        <v>37440439</v>
      </c>
      <c r="F4188" s="12">
        <v>39284186</v>
      </c>
      <c r="G4188" s="12" t="s">
        <v>18</v>
      </c>
      <c r="H4188" s="12" t="s">
        <v>20</v>
      </c>
      <c r="I4188" s="12">
        <v>0.254</v>
      </c>
      <c r="J4188" s="13">
        <v>0.10933329999999999</v>
      </c>
      <c r="K4188" s="13">
        <v>2.5242629999999999E-2</v>
      </c>
      <c r="L4188" s="14">
        <v>1.5059990000000001E-5</v>
      </c>
      <c r="M4188" s="13">
        <v>0.14004520000000001</v>
      </c>
      <c r="N4188" s="13">
        <v>2.5041890000000001E-2</v>
      </c>
      <c r="O4188" s="14">
        <v>2.3626619999999998E-8</v>
      </c>
      <c r="P4188" s="13">
        <v>0.120726512346804</v>
      </c>
      <c r="Q4188" s="13">
        <v>2.53394982545667E-2</v>
      </c>
      <c r="R4188" s="14">
        <v>9.7716258095191906E-7</v>
      </c>
    </row>
    <row r="4189" spans="1:18" x14ac:dyDescent="0.25">
      <c r="A4189" s="12">
        <v>4186</v>
      </c>
      <c r="B4189" s="12" t="s">
        <v>2670</v>
      </c>
      <c r="C4189" s="12" t="s">
        <v>2708</v>
      </c>
      <c r="D4189" s="12">
        <v>17</v>
      </c>
      <c r="E4189" s="12">
        <v>37440603</v>
      </c>
      <c r="F4189" s="12">
        <v>39284350</v>
      </c>
      <c r="G4189" s="12" t="s">
        <v>22</v>
      </c>
      <c r="H4189" s="12" t="s">
        <v>18</v>
      </c>
      <c r="I4189" s="12">
        <v>0.254</v>
      </c>
      <c r="J4189" s="13">
        <v>0.108986</v>
      </c>
      <c r="K4189" s="13">
        <v>2.525415E-2</v>
      </c>
      <c r="L4189" s="14">
        <v>1.6169219999999999E-5</v>
      </c>
      <c r="M4189" s="13">
        <v>0.14085980000000001</v>
      </c>
      <c r="N4189" s="13">
        <v>2.5050559999999999E-2</v>
      </c>
      <c r="O4189" s="14">
        <v>1.9816919999999999E-8</v>
      </c>
      <c r="P4189" s="13">
        <v>0.12043888469089201</v>
      </c>
      <c r="Q4189" s="13">
        <v>2.5351003730298399E-2</v>
      </c>
      <c r="R4189" s="14">
        <v>1.0444164446042799E-6</v>
      </c>
    </row>
    <row r="4190" spans="1:18" x14ac:dyDescent="0.25">
      <c r="A4190" s="12">
        <v>4187</v>
      </c>
      <c r="B4190" s="12" t="s">
        <v>2670</v>
      </c>
      <c r="C4190" s="12" t="s">
        <v>2709</v>
      </c>
      <c r="D4190" s="12">
        <v>17</v>
      </c>
      <c r="E4190" s="12">
        <v>37441109</v>
      </c>
      <c r="F4190" s="12">
        <v>39284856</v>
      </c>
      <c r="G4190" s="12" t="s">
        <v>20</v>
      </c>
      <c r="H4190" s="12" t="s">
        <v>17</v>
      </c>
      <c r="I4190" s="12">
        <v>0.254</v>
      </c>
      <c r="J4190" s="13">
        <v>0.1093369</v>
      </c>
      <c r="K4190" s="13">
        <v>2.5243910000000001E-2</v>
      </c>
      <c r="L4190" s="14">
        <v>1.50653E-5</v>
      </c>
      <c r="M4190" s="13">
        <v>0.14006150000000001</v>
      </c>
      <c r="N4190" s="13">
        <v>2.5043159999999998E-2</v>
      </c>
      <c r="O4190" s="14">
        <v>2.3576940000000001E-8</v>
      </c>
      <c r="P4190" s="13">
        <v>0.12073383504507</v>
      </c>
      <c r="Q4190" s="13">
        <v>2.5340773361608199E-2</v>
      </c>
      <c r="R4190" s="14">
        <v>9.7692524214006198E-7</v>
      </c>
    </row>
    <row r="4191" spans="1:18" x14ac:dyDescent="0.25">
      <c r="A4191" s="12">
        <v>4188</v>
      </c>
      <c r="B4191" s="12" t="s">
        <v>2670</v>
      </c>
      <c r="C4191" s="12" t="s">
        <v>2710</v>
      </c>
      <c r="D4191" s="12">
        <v>17</v>
      </c>
      <c r="E4191" s="12">
        <v>37441679</v>
      </c>
      <c r="F4191" s="12">
        <v>39285426</v>
      </c>
      <c r="G4191" s="12" t="s">
        <v>22</v>
      </c>
      <c r="H4191" s="12" t="s">
        <v>20</v>
      </c>
      <c r="I4191" s="12">
        <v>0.254</v>
      </c>
      <c r="J4191" s="13">
        <v>0.1089763</v>
      </c>
      <c r="K4191" s="13">
        <v>2.5255880000000001E-2</v>
      </c>
      <c r="L4191" s="14">
        <v>1.621883E-5</v>
      </c>
      <c r="M4191" s="13">
        <v>0.1408732</v>
      </c>
      <c r="N4191" s="13">
        <v>2.505226E-2</v>
      </c>
      <c r="O4191" s="14">
        <v>1.979964E-8</v>
      </c>
      <c r="P4191" s="13">
        <v>0.120385452513272</v>
      </c>
      <c r="Q4191" s="13">
        <v>2.5352762766948499E-2</v>
      </c>
      <c r="R4191" s="14">
        <v>1.05701502454355E-6</v>
      </c>
    </row>
    <row r="4192" spans="1:18" x14ac:dyDescent="0.25">
      <c r="A4192" s="12">
        <v>4189</v>
      </c>
      <c r="B4192" s="12" t="s">
        <v>2670</v>
      </c>
      <c r="C4192" s="12" t="s">
        <v>2711</v>
      </c>
      <c r="D4192" s="12">
        <v>17</v>
      </c>
      <c r="E4192" s="12">
        <v>37442713</v>
      </c>
      <c r="F4192" s="12">
        <v>39286460</v>
      </c>
      <c r="G4192" s="12" t="s">
        <v>18</v>
      </c>
      <c r="H4192" s="12" t="s">
        <v>17</v>
      </c>
      <c r="I4192" s="12">
        <v>0.254</v>
      </c>
      <c r="J4192" s="13">
        <v>0.10885450000000001</v>
      </c>
      <c r="K4192" s="13">
        <v>2.526312E-2</v>
      </c>
      <c r="L4192" s="14">
        <v>1.6667920000000002E-5</v>
      </c>
      <c r="M4192" s="13">
        <v>0.1390903</v>
      </c>
      <c r="N4192" s="13">
        <v>2.5062640000000001E-2</v>
      </c>
      <c r="O4192" s="14">
        <v>3.015452E-8</v>
      </c>
      <c r="P4192" s="13">
        <v>0.12020306252530399</v>
      </c>
      <c r="Q4192" s="13">
        <v>2.5359931692387001E-2</v>
      </c>
      <c r="R4192" s="14">
        <v>1.10229304711252E-6</v>
      </c>
    </row>
    <row r="4193" spans="1:18" x14ac:dyDescent="0.25">
      <c r="A4193" s="12">
        <v>4190</v>
      </c>
      <c r="B4193" s="12" t="s">
        <v>2670</v>
      </c>
      <c r="C4193" s="12" t="s">
        <v>2712</v>
      </c>
      <c r="D4193" s="12">
        <v>17</v>
      </c>
      <c r="E4193" s="12">
        <v>37443338</v>
      </c>
      <c r="F4193" s="12">
        <v>39287085</v>
      </c>
      <c r="G4193" s="12" t="s">
        <v>17</v>
      </c>
      <c r="H4193" s="12" t="s">
        <v>18</v>
      </c>
      <c r="I4193" s="12">
        <v>0.254</v>
      </c>
      <c r="J4193" s="13">
        <v>0.1094478</v>
      </c>
      <c r="K4193" s="13">
        <v>2.5242130000000002E-2</v>
      </c>
      <c r="L4193" s="14">
        <v>1.4748200000000001E-5</v>
      </c>
      <c r="M4193" s="13">
        <v>0.13992019999999999</v>
      </c>
      <c r="N4193" s="13">
        <v>2.5041939999999999E-2</v>
      </c>
      <c r="O4193" s="14">
        <v>2.4316399999999999E-8</v>
      </c>
      <c r="P4193" s="13">
        <v>0.120810346507431</v>
      </c>
      <c r="Q4193" s="13">
        <v>2.5339007951612199E-2</v>
      </c>
      <c r="R4193" s="14">
        <v>9.6089871195986204E-7</v>
      </c>
    </row>
    <row r="4194" spans="1:18" x14ac:dyDescent="0.25">
      <c r="A4194" s="12">
        <v>4191</v>
      </c>
      <c r="B4194" s="12" t="s">
        <v>2670</v>
      </c>
      <c r="C4194" s="12" t="s">
        <v>2713</v>
      </c>
      <c r="D4194" s="12">
        <v>17</v>
      </c>
      <c r="E4194" s="12">
        <v>37444036</v>
      </c>
      <c r="F4194" s="12">
        <v>39287783</v>
      </c>
      <c r="G4194" s="12" t="s">
        <v>20</v>
      </c>
      <c r="H4194" s="12" t="s">
        <v>17</v>
      </c>
      <c r="I4194" s="12">
        <v>0.254</v>
      </c>
      <c r="J4194" s="13">
        <v>0.1093788</v>
      </c>
      <c r="K4194" s="13">
        <v>2.5246640000000001E-2</v>
      </c>
      <c r="L4194" s="14">
        <v>1.498442E-5</v>
      </c>
      <c r="M4194" s="13">
        <v>0.13986170000000001</v>
      </c>
      <c r="N4194" s="13">
        <v>2.5046450000000001E-2</v>
      </c>
      <c r="O4194" s="14">
        <v>2.4784559999999999E-8</v>
      </c>
      <c r="P4194" s="13">
        <v>0.120701565197659</v>
      </c>
      <c r="Q4194" s="13">
        <v>2.5343522217923301E-2</v>
      </c>
      <c r="R4194" s="14">
        <v>9.8559017930351201E-7</v>
      </c>
    </row>
    <row r="4195" spans="1:18" x14ac:dyDescent="0.25">
      <c r="A4195" s="12">
        <v>4192</v>
      </c>
      <c r="B4195" s="12" t="s">
        <v>2670</v>
      </c>
      <c r="C4195" s="12" t="s">
        <v>2714</v>
      </c>
      <c r="D4195" s="12">
        <v>17</v>
      </c>
      <c r="E4195" s="12">
        <v>37447448</v>
      </c>
      <c r="F4195" s="12">
        <v>39291195</v>
      </c>
      <c r="G4195" s="12" t="s">
        <v>18</v>
      </c>
      <c r="H4195" s="12" t="s">
        <v>22</v>
      </c>
      <c r="I4195" s="12">
        <v>0.253</v>
      </c>
      <c r="J4195" s="13">
        <v>0.1091101</v>
      </c>
      <c r="K4195" s="13">
        <v>2.5262050000000001E-2</v>
      </c>
      <c r="L4195" s="14">
        <v>1.5911309999999999E-5</v>
      </c>
      <c r="M4195" s="13">
        <v>0.14072970000000001</v>
      </c>
      <c r="N4195" s="13">
        <v>2.505901E-2</v>
      </c>
      <c r="O4195" s="14">
        <v>2.0644089999999998E-8</v>
      </c>
      <c r="P4195" s="13">
        <v>0.12052973899359901</v>
      </c>
      <c r="Q4195" s="13">
        <v>2.53588874847878E-2</v>
      </c>
      <c r="R4195" s="14">
        <v>1.0336473483353799E-6</v>
      </c>
    </row>
    <row r="4196" spans="1:18" x14ac:dyDescent="0.25">
      <c r="A4196" s="12">
        <v>4193</v>
      </c>
      <c r="B4196" s="12" t="s">
        <v>2670</v>
      </c>
      <c r="C4196" s="12" t="s">
        <v>2715</v>
      </c>
      <c r="D4196" s="12">
        <v>17</v>
      </c>
      <c r="E4196" s="12">
        <v>37449171</v>
      </c>
      <c r="F4196" s="12">
        <v>39292918</v>
      </c>
      <c r="G4196" s="12" t="s">
        <v>17</v>
      </c>
      <c r="H4196" s="12" t="s">
        <v>20</v>
      </c>
      <c r="I4196" s="12">
        <v>0.254</v>
      </c>
      <c r="J4196" s="13">
        <v>0.1094275</v>
      </c>
      <c r="K4196" s="13">
        <v>2.525343E-2</v>
      </c>
      <c r="L4196" s="14">
        <v>1.4932589999999999E-5</v>
      </c>
      <c r="M4196" s="13">
        <v>0.139934</v>
      </c>
      <c r="N4196" s="13">
        <v>2.505307E-2</v>
      </c>
      <c r="O4196" s="14">
        <v>2.4584919999999999E-8</v>
      </c>
      <c r="P4196" s="13">
        <v>0.120789243738449</v>
      </c>
      <c r="Q4196" s="13">
        <v>2.53502647678455E-2</v>
      </c>
      <c r="R4196" s="14">
        <v>9.749900037981289E-7</v>
      </c>
    </row>
    <row r="4197" spans="1:18" x14ac:dyDescent="0.25">
      <c r="A4197" s="12">
        <v>4194</v>
      </c>
      <c r="B4197" s="12" t="s">
        <v>2670</v>
      </c>
      <c r="C4197" s="12" t="s">
        <v>2716</v>
      </c>
      <c r="D4197" s="12">
        <v>17</v>
      </c>
      <c r="E4197" s="12">
        <v>37450666</v>
      </c>
      <c r="F4197" s="12">
        <v>39294413</v>
      </c>
      <c r="G4197" s="12" t="s">
        <v>18</v>
      </c>
      <c r="H4197" s="12" t="s">
        <v>22</v>
      </c>
      <c r="I4197" s="12">
        <v>0.254</v>
      </c>
      <c r="J4197" s="13">
        <v>0.1094276</v>
      </c>
      <c r="K4197" s="13">
        <v>2.5255730000000001E-2</v>
      </c>
      <c r="L4197" s="14">
        <v>1.4959080000000001E-5</v>
      </c>
      <c r="M4197" s="13">
        <v>0.13995079999999999</v>
      </c>
      <c r="N4197" s="13">
        <v>2.5055319999999999E-2</v>
      </c>
      <c r="O4197" s="14">
        <v>2.4561540000000001E-8</v>
      </c>
      <c r="P4197" s="13">
        <v>0.120790032256746</v>
      </c>
      <c r="Q4197" s="13">
        <v>2.5352555982935301E-2</v>
      </c>
      <c r="R4197" s="14">
        <v>9.7691384018350009E-7</v>
      </c>
    </row>
    <row r="4198" spans="1:18" x14ac:dyDescent="0.25">
      <c r="A4198" s="12">
        <v>4195</v>
      </c>
      <c r="B4198" s="12" t="s">
        <v>2670</v>
      </c>
      <c r="C4198" s="12" t="s">
        <v>2717</v>
      </c>
      <c r="D4198" s="12">
        <v>17</v>
      </c>
      <c r="E4198" s="12">
        <v>37451559</v>
      </c>
      <c r="F4198" s="12">
        <v>39295306</v>
      </c>
      <c r="G4198" s="12" t="s">
        <v>17</v>
      </c>
      <c r="H4198" s="12" t="s">
        <v>20</v>
      </c>
      <c r="I4198" s="12">
        <v>0.254</v>
      </c>
      <c r="J4198" s="13">
        <v>0.1094339</v>
      </c>
      <c r="K4198" s="13">
        <v>2.5257640000000001E-2</v>
      </c>
      <c r="L4198" s="14">
        <v>1.4964289999999999E-5</v>
      </c>
      <c r="M4198" s="13">
        <v>0.13997270000000001</v>
      </c>
      <c r="N4198" s="13">
        <v>2.505719E-2</v>
      </c>
      <c r="O4198" s="14">
        <v>2.449709E-8</v>
      </c>
      <c r="P4198" s="13">
        <v>0.12079670324502</v>
      </c>
      <c r="Q4198" s="13">
        <v>2.53544586888493E-2</v>
      </c>
      <c r="R4198" s="14">
        <v>9.7736910808329692E-7</v>
      </c>
    </row>
    <row r="4199" spans="1:18" x14ac:dyDescent="0.25">
      <c r="A4199" s="12">
        <v>4196</v>
      </c>
      <c r="B4199" s="12" t="s">
        <v>2670</v>
      </c>
      <c r="C4199" s="12" t="s">
        <v>2718</v>
      </c>
      <c r="D4199" s="12">
        <v>17</v>
      </c>
      <c r="E4199" s="12">
        <v>37453294</v>
      </c>
      <c r="F4199" s="12">
        <v>39297041</v>
      </c>
      <c r="G4199" s="12" t="s">
        <v>20</v>
      </c>
      <c r="H4199" s="12" t="s">
        <v>18</v>
      </c>
      <c r="I4199" s="12">
        <v>0.25600000000000001</v>
      </c>
      <c r="J4199" s="13">
        <v>0.1117505</v>
      </c>
      <c r="K4199" s="13">
        <v>2.523506E-2</v>
      </c>
      <c r="L4199" s="14">
        <v>9.6621910000000008E-6</v>
      </c>
      <c r="M4199" s="13">
        <v>0.1404841</v>
      </c>
      <c r="N4199" s="13">
        <v>2.5032470000000001E-2</v>
      </c>
      <c r="O4199" s="14">
        <v>2.1127000000000001E-8</v>
      </c>
      <c r="P4199" s="13">
        <v>0.12317175278072701</v>
      </c>
      <c r="Q4199" s="13">
        <v>2.5331805837133601E-2</v>
      </c>
      <c r="R4199" s="14">
        <v>5.9986165165391005E-7</v>
      </c>
    </row>
    <row r="4200" spans="1:18" x14ac:dyDescent="0.25">
      <c r="A4200" s="12">
        <v>4197</v>
      </c>
      <c r="B4200" s="12" t="s">
        <v>2670</v>
      </c>
      <c r="C4200" s="12" t="s">
        <v>2719</v>
      </c>
      <c r="D4200" s="12">
        <v>17</v>
      </c>
      <c r="E4200" s="12">
        <v>37453617</v>
      </c>
      <c r="F4200" s="12">
        <v>39297364</v>
      </c>
      <c r="G4200" s="12" t="s">
        <v>17</v>
      </c>
      <c r="H4200" s="12" t="s">
        <v>20</v>
      </c>
      <c r="I4200" s="12">
        <v>0.254</v>
      </c>
      <c r="J4200" s="13">
        <v>0.1094272</v>
      </c>
      <c r="K4200" s="13">
        <v>2.525993E-2</v>
      </c>
      <c r="L4200" s="14">
        <v>1.5009039999999999E-5</v>
      </c>
      <c r="M4200" s="13">
        <v>0.13997299999999999</v>
      </c>
      <c r="N4200" s="13">
        <v>2.5059430000000001E-2</v>
      </c>
      <c r="O4200" s="14">
        <v>2.4565539999999999E-8</v>
      </c>
      <c r="P4200" s="13">
        <v>0.12078677126705401</v>
      </c>
      <c r="Q4200" s="13">
        <v>2.5356739400234401E-2</v>
      </c>
      <c r="R4200" s="14">
        <v>9.8133202937767999E-7</v>
      </c>
    </row>
    <row r="4201" spans="1:18" x14ac:dyDescent="0.25">
      <c r="A4201" s="12">
        <v>4198</v>
      </c>
      <c r="B4201" s="12" t="s">
        <v>2670</v>
      </c>
      <c r="C4201" s="12" t="s">
        <v>2720</v>
      </c>
      <c r="D4201" s="12">
        <v>17</v>
      </c>
      <c r="E4201" s="12">
        <v>37453780</v>
      </c>
      <c r="F4201" s="12">
        <v>39297527</v>
      </c>
      <c r="G4201" s="12" t="s">
        <v>18</v>
      </c>
      <c r="H4201" s="12" t="s">
        <v>20</v>
      </c>
      <c r="I4201" s="12">
        <v>0.25600000000000001</v>
      </c>
      <c r="J4201" s="13">
        <v>0.1117552</v>
      </c>
      <c r="K4201" s="13">
        <v>2.523618E-2</v>
      </c>
      <c r="L4201" s="14">
        <v>9.6626260000000008E-6</v>
      </c>
      <c r="M4201" s="13">
        <v>0.1404948</v>
      </c>
      <c r="N4201" s="13">
        <v>2.503358E-2</v>
      </c>
      <c r="O4201" s="14">
        <v>2.1105329999999999E-8</v>
      </c>
      <c r="P4201" s="13">
        <v>0.12317136474606501</v>
      </c>
      <c r="Q4201" s="13">
        <v>2.5332913991580702E-2</v>
      </c>
      <c r="R4201" s="14">
        <v>6.0054959459796696E-7</v>
      </c>
    </row>
    <row r="4202" spans="1:18" x14ac:dyDescent="0.25">
      <c r="A4202" s="12">
        <v>4199</v>
      </c>
      <c r="B4202" s="12" t="s">
        <v>2670</v>
      </c>
      <c r="C4202" s="12" t="s">
        <v>2721</v>
      </c>
      <c r="D4202" s="12">
        <v>17</v>
      </c>
      <c r="E4202" s="12">
        <v>37461643</v>
      </c>
      <c r="F4202" s="12">
        <v>39305390</v>
      </c>
      <c r="G4202" s="12" t="s">
        <v>17</v>
      </c>
      <c r="H4202" s="12" t="s">
        <v>22</v>
      </c>
      <c r="I4202" s="12">
        <v>0.254</v>
      </c>
      <c r="J4202" s="13">
        <v>0.1094837</v>
      </c>
      <c r="K4202" s="13">
        <v>2.526776E-2</v>
      </c>
      <c r="L4202" s="14">
        <v>1.494825E-5</v>
      </c>
      <c r="M4202" s="13">
        <v>0.14012669999999999</v>
      </c>
      <c r="N4202" s="13">
        <v>2.5067019999999999E-2</v>
      </c>
      <c r="O4202" s="14">
        <v>2.394888E-8</v>
      </c>
      <c r="P4202" s="13">
        <v>0.120611759084293</v>
      </c>
      <c r="Q4202" s="13">
        <v>2.5364228945562901E-2</v>
      </c>
      <c r="R4202" s="14">
        <v>1.0223453033943401E-6</v>
      </c>
    </row>
    <row r="4203" spans="1:18" x14ac:dyDescent="0.25">
      <c r="A4203" s="12">
        <v>4200</v>
      </c>
      <c r="B4203" s="12" t="s">
        <v>2670</v>
      </c>
      <c r="C4203" s="12" t="s">
        <v>2722</v>
      </c>
      <c r="D4203" s="12">
        <v>17</v>
      </c>
      <c r="E4203" s="12">
        <v>37466103</v>
      </c>
      <c r="F4203" s="12">
        <v>39309850</v>
      </c>
      <c r="G4203" s="12" t="s">
        <v>17</v>
      </c>
      <c r="H4203" s="12" t="s">
        <v>18</v>
      </c>
      <c r="I4203" s="12">
        <v>0.254</v>
      </c>
      <c r="J4203" s="13">
        <v>0.1094767</v>
      </c>
      <c r="K4203" s="13">
        <v>2.527364E-2</v>
      </c>
      <c r="L4203" s="14">
        <v>1.503555E-5</v>
      </c>
      <c r="M4203" s="13">
        <v>0.14014219999999999</v>
      </c>
      <c r="N4203" s="13">
        <v>2.5072750000000001E-2</v>
      </c>
      <c r="O4203" s="14">
        <v>2.403852E-8</v>
      </c>
      <c r="P4203" s="13">
        <v>0.120837596645687</v>
      </c>
      <c r="Q4203" s="13">
        <v>2.5370397085108801E-2</v>
      </c>
      <c r="R4203" s="14">
        <v>9.8405145445645495E-7</v>
      </c>
    </row>
    <row r="4204" spans="1:18" x14ac:dyDescent="0.25">
      <c r="A4204" s="12">
        <v>4201</v>
      </c>
      <c r="B4204" s="12" t="s">
        <v>2670</v>
      </c>
      <c r="C4204" s="12" t="s">
        <v>2723</v>
      </c>
      <c r="D4204" s="12">
        <v>17</v>
      </c>
      <c r="E4204" s="12">
        <v>37466327</v>
      </c>
      <c r="F4204" s="12">
        <v>39310074</v>
      </c>
      <c r="G4204" s="12" t="s">
        <v>17</v>
      </c>
      <c r="H4204" s="12" t="s">
        <v>20</v>
      </c>
      <c r="I4204" s="12">
        <v>0.254</v>
      </c>
      <c r="J4204" s="13">
        <v>0.109322</v>
      </c>
      <c r="K4204" s="13">
        <v>2.5282079999999998E-2</v>
      </c>
      <c r="L4204" s="14">
        <v>1.555888E-5</v>
      </c>
      <c r="M4204" s="13">
        <v>0.14097770000000001</v>
      </c>
      <c r="N4204" s="13">
        <v>2.5078779999999998E-2</v>
      </c>
      <c r="O4204" s="14">
        <v>2.0004630000000001E-8</v>
      </c>
      <c r="P4204" s="13">
        <v>0.120717091733249</v>
      </c>
      <c r="Q4204" s="13">
        <v>2.5378841056873099E-2</v>
      </c>
      <c r="R4204" s="14">
        <v>1.0152564574669599E-6</v>
      </c>
    </row>
    <row r="4205" spans="1:18" x14ac:dyDescent="0.25">
      <c r="A4205" s="12">
        <v>4202</v>
      </c>
      <c r="B4205" s="12" t="s">
        <v>2670</v>
      </c>
      <c r="C4205" s="12" t="s">
        <v>2724</v>
      </c>
      <c r="D4205" s="12">
        <v>17</v>
      </c>
      <c r="E4205" s="12">
        <v>37468336</v>
      </c>
      <c r="F4205" s="12">
        <v>39312083</v>
      </c>
      <c r="G4205" s="12" t="s">
        <v>20</v>
      </c>
      <c r="H4205" s="12" t="s">
        <v>17</v>
      </c>
      <c r="I4205" s="12">
        <v>0.254</v>
      </c>
      <c r="J4205" s="13">
        <v>0.1094523</v>
      </c>
      <c r="K4205" s="13">
        <v>2.5276130000000001E-2</v>
      </c>
      <c r="L4205" s="14">
        <v>1.5130480000000001E-5</v>
      </c>
      <c r="M4205" s="13">
        <v>0.1401705</v>
      </c>
      <c r="N4205" s="13">
        <v>2.5075190000000001E-2</v>
      </c>
      <c r="O4205" s="14">
        <v>2.395735E-8</v>
      </c>
      <c r="P4205" s="13">
        <v>0.12084025093129901</v>
      </c>
      <c r="Q4205" s="13">
        <v>2.53728779215667E-2</v>
      </c>
      <c r="R4205" s="14">
        <v>9.8580560954417194E-7</v>
      </c>
    </row>
    <row r="4206" spans="1:18" x14ac:dyDescent="0.25">
      <c r="A4206" s="12">
        <v>4203</v>
      </c>
      <c r="B4206" s="12" t="s">
        <v>2670</v>
      </c>
      <c r="C4206" s="12" t="s">
        <v>2725</v>
      </c>
      <c r="D4206" s="12">
        <v>17</v>
      </c>
      <c r="E4206" s="12">
        <v>37468598</v>
      </c>
      <c r="F4206" s="12">
        <v>39312345</v>
      </c>
      <c r="G4206" s="12" t="s">
        <v>18</v>
      </c>
      <c r="H4206" s="12" t="s">
        <v>22</v>
      </c>
      <c r="I4206" s="12">
        <v>0.254</v>
      </c>
      <c r="J4206" s="13">
        <v>0.1093411</v>
      </c>
      <c r="K4206" s="13">
        <v>2.5284319999999999E-2</v>
      </c>
      <c r="L4206" s="14">
        <v>1.553259E-5</v>
      </c>
      <c r="M4206" s="13">
        <v>0.1410256</v>
      </c>
      <c r="N4206" s="13">
        <v>2.5080939999999999E-2</v>
      </c>
      <c r="O4206" s="14">
        <v>1.9841130000000001E-8</v>
      </c>
      <c r="P4206" s="13">
        <v>0.12076633796068401</v>
      </c>
      <c r="Q4206" s="13">
        <v>2.5381065831830099E-2</v>
      </c>
      <c r="R4206" s="14">
        <v>1.0076646610536999E-6</v>
      </c>
    </row>
    <row r="4207" spans="1:18" x14ac:dyDescent="0.25">
      <c r="A4207" s="12">
        <v>4204</v>
      </c>
      <c r="B4207" s="12" t="s">
        <v>2670</v>
      </c>
      <c r="C4207" s="12" t="s">
        <v>2726</v>
      </c>
      <c r="D4207" s="12">
        <v>17</v>
      </c>
      <c r="E4207" s="12">
        <v>37471330</v>
      </c>
      <c r="F4207" s="12">
        <v>39315077</v>
      </c>
      <c r="G4207" s="12" t="s">
        <v>17</v>
      </c>
      <c r="H4207" s="12" t="s">
        <v>22</v>
      </c>
      <c r="I4207" s="12">
        <v>0.254</v>
      </c>
      <c r="J4207" s="13">
        <v>0.1094849</v>
      </c>
      <c r="K4207" s="13">
        <v>2.5276320000000001E-2</v>
      </c>
      <c r="L4207" s="14">
        <v>1.5044710000000001E-5</v>
      </c>
      <c r="M4207" s="13">
        <v>0.14022680000000001</v>
      </c>
      <c r="N4207" s="13">
        <v>2.5075239999999999E-2</v>
      </c>
      <c r="O4207" s="14">
        <v>2.3653659999999999E-8</v>
      </c>
      <c r="P4207" s="13">
        <v>0.120872234136912</v>
      </c>
      <c r="Q4207" s="13">
        <v>2.5373067197093601E-2</v>
      </c>
      <c r="R4207" s="14">
        <v>9.7986676673845907E-7</v>
      </c>
    </row>
    <row r="4208" spans="1:18" x14ac:dyDescent="0.25">
      <c r="A4208" s="12">
        <v>4205</v>
      </c>
      <c r="B4208" s="12" t="s">
        <v>2670</v>
      </c>
      <c r="C4208" s="12" t="s">
        <v>2727</v>
      </c>
      <c r="D4208" s="12">
        <v>17</v>
      </c>
      <c r="E4208" s="12">
        <v>37473018</v>
      </c>
      <c r="F4208" s="12">
        <v>39316765</v>
      </c>
      <c r="G4208" s="12" t="s">
        <v>20</v>
      </c>
      <c r="H4208" s="12" t="s">
        <v>17</v>
      </c>
      <c r="I4208" s="12">
        <v>0.254</v>
      </c>
      <c r="J4208" s="13">
        <v>0.1094719</v>
      </c>
      <c r="K4208" s="13">
        <v>2.5277640000000001E-2</v>
      </c>
      <c r="L4208" s="14">
        <v>1.5095320000000001E-5</v>
      </c>
      <c r="M4208" s="13">
        <v>0.1401926</v>
      </c>
      <c r="N4208" s="13">
        <v>2.5076600000000001E-2</v>
      </c>
      <c r="O4208" s="14">
        <v>2.38802E-8</v>
      </c>
      <c r="P4208" s="13">
        <v>0.120835747779355</v>
      </c>
      <c r="Q4208" s="13">
        <v>2.5374382164210899E-2</v>
      </c>
      <c r="R4208" s="14">
        <v>9.880436845764061E-7</v>
      </c>
    </row>
    <row r="4209" spans="1:18" x14ac:dyDescent="0.25">
      <c r="A4209" s="12">
        <v>4206</v>
      </c>
      <c r="B4209" s="12" t="s">
        <v>2670</v>
      </c>
      <c r="C4209" s="12" t="s">
        <v>2728</v>
      </c>
      <c r="D4209" s="12">
        <v>17</v>
      </c>
      <c r="E4209" s="12">
        <v>37473157</v>
      </c>
      <c r="F4209" s="12">
        <v>39316904</v>
      </c>
      <c r="G4209" s="12" t="s">
        <v>18</v>
      </c>
      <c r="H4209" s="12" t="s">
        <v>20</v>
      </c>
      <c r="I4209" s="12">
        <v>0.254</v>
      </c>
      <c r="J4209" s="13">
        <v>0.1093788</v>
      </c>
      <c r="K4209" s="13">
        <v>2.5284839999999999E-2</v>
      </c>
      <c r="L4209" s="14">
        <v>1.543465E-5</v>
      </c>
      <c r="M4209" s="13">
        <v>0.14104630000000001</v>
      </c>
      <c r="N4209" s="13">
        <v>2.5081429999999998E-2</v>
      </c>
      <c r="O4209" s="14">
        <v>1.9759789999999999E-8</v>
      </c>
      <c r="P4209" s="13">
        <v>0.120778123512757</v>
      </c>
      <c r="Q4209" s="13">
        <v>2.5381583849769799E-2</v>
      </c>
      <c r="R4209" s="14">
        <v>1.00584270874404E-6</v>
      </c>
    </row>
    <row r="4210" spans="1:18" x14ac:dyDescent="0.25">
      <c r="A4210" s="12">
        <v>4207</v>
      </c>
      <c r="B4210" s="12" t="s">
        <v>2670</v>
      </c>
      <c r="C4210" s="12" t="s">
        <v>2729</v>
      </c>
      <c r="D4210" s="12">
        <v>17</v>
      </c>
      <c r="E4210" s="12">
        <v>37474196</v>
      </c>
      <c r="F4210" s="12">
        <v>39317943</v>
      </c>
      <c r="G4210" s="12" t="s">
        <v>22</v>
      </c>
      <c r="H4210" s="12" t="s">
        <v>18</v>
      </c>
      <c r="I4210" s="12">
        <v>0.254</v>
      </c>
      <c r="J4210" s="13">
        <v>0.1095299</v>
      </c>
      <c r="K4210" s="13">
        <v>2.5286110000000001E-2</v>
      </c>
      <c r="L4210" s="14">
        <v>1.5037830000000001E-5</v>
      </c>
      <c r="M4210" s="13">
        <v>0.1409069</v>
      </c>
      <c r="N4210" s="13">
        <v>2.5083210000000002E-2</v>
      </c>
      <c r="O4210" s="14">
        <v>2.0446659999999999E-8</v>
      </c>
      <c r="P4210" s="13">
        <v>0.120940298127503</v>
      </c>
      <c r="Q4210" s="13">
        <v>2.5382891844632698E-2</v>
      </c>
      <c r="R4210" s="14">
        <v>9.7582571209835697E-7</v>
      </c>
    </row>
    <row r="4211" spans="1:18" x14ac:dyDescent="0.25">
      <c r="A4211" s="12">
        <v>4208</v>
      </c>
      <c r="B4211" s="12" t="s">
        <v>2670</v>
      </c>
      <c r="C4211" s="12" t="s">
        <v>2730</v>
      </c>
      <c r="D4211" s="12">
        <v>17</v>
      </c>
      <c r="E4211" s="12">
        <v>37477218</v>
      </c>
      <c r="F4211" s="12">
        <v>39320965</v>
      </c>
      <c r="G4211" s="12" t="s">
        <v>22</v>
      </c>
      <c r="H4211" s="12" t="s">
        <v>18</v>
      </c>
      <c r="I4211" s="12">
        <v>0.254</v>
      </c>
      <c r="J4211" s="13">
        <v>0.1095793</v>
      </c>
      <c r="K4211" s="13">
        <v>2.527445E-2</v>
      </c>
      <c r="L4211" s="14">
        <v>1.4771E-5</v>
      </c>
      <c r="M4211" s="13">
        <v>0.14019889999999999</v>
      </c>
      <c r="N4211" s="13">
        <v>2.5073959999999999E-2</v>
      </c>
      <c r="O4211" s="14">
        <v>2.3764470000000001E-8</v>
      </c>
      <c r="P4211" s="13">
        <v>0.12090852532636601</v>
      </c>
      <c r="Q4211" s="13">
        <v>2.5371218791205501E-2</v>
      </c>
      <c r="R4211" s="14">
        <v>9.7131055677668611E-7</v>
      </c>
    </row>
    <row r="4212" spans="1:18" x14ac:dyDescent="0.25">
      <c r="A4212" s="12">
        <v>4209</v>
      </c>
      <c r="B4212" s="12" t="s">
        <v>2670</v>
      </c>
      <c r="C4212" s="12" t="s">
        <v>2731</v>
      </c>
      <c r="D4212" s="12">
        <v>17</v>
      </c>
      <c r="E4212" s="12">
        <v>37477644</v>
      </c>
      <c r="F4212" s="12">
        <v>39321391</v>
      </c>
      <c r="G4212" s="12" t="s">
        <v>17</v>
      </c>
      <c r="H4212" s="12" t="s">
        <v>20</v>
      </c>
      <c r="I4212" s="12">
        <v>0.254</v>
      </c>
      <c r="J4212" s="13">
        <v>0.10957359999999999</v>
      </c>
      <c r="K4212" s="13">
        <v>2.527449E-2</v>
      </c>
      <c r="L4212" s="14">
        <v>1.4786469999999999E-5</v>
      </c>
      <c r="M4212" s="13">
        <v>0.1401985</v>
      </c>
      <c r="N4212" s="13">
        <v>2.5073999999999999E-2</v>
      </c>
      <c r="O4212" s="14">
        <v>2.3767750000000001E-8</v>
      </c>
      <c r="P4212" s="13">
        <v>0.12090342612024001</v>
      </c>
      <c r="Q4212" s="13">
        <v>2.5371258638641099E-2</v>
      </c>
      <c r="R4212" s="14">
        <v>9.7231033060428409E-7</v>
      </c>
    </row>
    <row r="4213" spans="1:18" x14ac:dyDescent="0.25">
      <c r="A4213" s="12">
        <v>4210</v>
      </c>
      <c r="B4213" s="12" t="s">
        <v>2670</v>
      </c>
      <c r="C4213" s="12" t="s">
        <v>2732</v>
      </c>
      <c r="D4213" s="12">
        <v>17</v>
      </c>
      <c r="E4213" s="12">
        <v>37478062</v>
      </c>
      <c r="F4213" s="12">
        <v>39321809</v>
      </c>
      <c r="G4213" s="12" t="s">
        <v>20</v>
      </c>
      <c r="H4213" s="12" t="s">
        <v>17</v>
      </c>
      <c r="I4213" s="12">
        <v>0.254</v>
      </c>
      <c r="J4213" s="13">
        <v>0.10961609999999999</v>
      </c>
      <c r="K4213" s="13">
        <v>2.527341E-2</v>
      </c>
      <c r="L4213" s="14">
        <v>1.466211E-5</v>
      </c>
      <c r="M4213" s="13">
        <v>0.14024349999999999</v>
      </c>
      <c r="N4213" s="13">
        <v>2.507291E-2</v>
      </c>
      <c r="O4213" s="14">
        <v>2.349275E-8</v>
      </c>
      <c r="P4213" s="13">
        <v>0.120979811393057</v>
      </c>
      <c r="Q4213" s="13">
        <v>2.53701612752429E-2</v>
      </c>
      <c r="R4213" s="14">
        <v>9.5699198640009691E-7</v>
      </c>
    </row>
    <row r="4214" spans="1:18" x14ac:dyDescent="0.25">
      <c r="A4214" s="12">
        <v>4211</v>
      </c>
      <c r="B4214" s="12" t="s">
        <v>2670</v>
      </c>
      <c r="C4214" s="12" t="s">
        <v>2733</v>
      </c>
      <c r="D4214" s="12">
        <v>17</v>
      </c>
      <c r="E4214" s="12">
        <v>37480790</v>
      </c>
      <c r="F4214" s="12">
        <v>39324537</v>
      </c>
      <c r="G4214" s="12" t="s">
        <v>20</v>
      </c>
      <c r="H4214" s="12" t="s">
        <v>17</v>
      </c>
      <c r="I4214" s="12">
        <v>0.25600000000000001</v>
      </c>
      <c r="J4214" s="13">
        <v>0.111857</v>
      </c>
      <c r="K4214" s="13">
        <v>2.5250290000000002E-2</v>
      </c>
      <c r="L4214" s="14">
        <v>9.593356E-6</v>
      </c>
      <c r="M4214" s="13">
        <v>0.1407465</v>
      </c>
      <c r="N4214" s="13">
        <v>2.5047449999999999E-2</v>
      </c>
      <c r="O4214" s="14">
        <v>2.027704E-8</v>
      </c>
      <c r="P4214" s="13">
        <v>0.123249083445549</v>
      </c>
      <c r="Q4214" s="13">
        <v>2.53469704742307E-2</v>
      </c>
      <c r="R4214" s="14">
        <v>5.9943410055198295E-7</v>
      </c>
    </row>
    <row r="4215" spans="1:18" x14ac:dyDescent="0.25">
      <c r="A4215" s="12">
        <v>4212</v>
      </c>
      <c r="B4215" s="12" t="s">
        <v>2670</v>
      </c>
      <c r="C4215" s="12" t="s">
        <v>2734</v>
      </c>
      <c r="D4215" s="12">
        <v>17</v>
      </c>
      <c r="E4215" s="12">
        <v>37482930</v>
      </c>
      <c r="F4215" s="12">
        <v>39326677</v>
      </c>
      <c r="G4215" s="12" t="s">
        <v>17</v>
      </c>
      <c r="H4215" s="12" t="s">
        <v>20</v>
      </c>
      <c r="I4215" s="12">
        <v>0.254</v>
      </c>
      <c r="J4215" s="13">
        <v>0.1096123</v>
      </c>
      <c r="K4215" s="13">
        <v>2.5272579999999999E-2</v>
      </c>
      <c r="L4215" s="14">
        <v>1.466251E-5</v>
      </c>
      <c r="M4215" s="13">
        <v>0.1402516</v>
      </c>
      <c r="N4215" s="13">
        <v>2.507206E-2</v>
      </c>
      <c r="O4215" s="14">
        <v>2.3423099999999999E-8</v>
      </c>
      <c r="P4215" s="13">
        <v>0.120923118360113</v>
      </c>
      <c r="Q4215" s="13">
        <v>2.53693559241286E-2</v>
      </c>
      <c r="R4215" s="14">
        <v>9.66885582909537E-7</v>
      </c>
    </row>
    <row r="4216" spans="1:18" x14ac:dyDescent="0.25">
      <c r="A4216" s="12">
        <v>4213</v>
      </c>
      <c r="B4216" s="12" t="s">
        <v>2670</v>
      </c>
      <c r="C4216" s="12" t="s">
        <v>2735</v>
      </c>
      <c r="D4216" s="12">
        <v>17</v>
      </c>
      <c r="E4216" s="12">
        <v>37483599</v>
      </c>
      <c r="F4216" s="12">
        <v>39327346</v>
      </c>
      <c r="G4216" s="12" t="s">
        <v>18</v>
      </c>
      <c r="H4216" s="12" t="s">
        <v>22</v>
      </c>
      <c r="I4216" s="12">
        <v>0.254</v>
      </c>
      <c r="J4216" s="13">
        <v>0.1094087</v>
      </c>
      <c r="K4216" s="13">
        <v>2.5283400000000001E-2</v>
      </c>
      <c r="L4216" s="14">
        <v>1.533518E-5</v>
      </c>
      <c r="M4216" s="13">
        <v>0.1411</v>
      </c>
      <c r="N4216" s="13">
        <v>2.5079980000000002E-2</v>
      </c>
      <c r="O4216" s="14">
        <v>1.9480379999999998E-8</v>
      </c>
      <c r="P4216" s="13">
        <v>0.120760113422895</v>
      </c>
      <c r="Q4216" s="13">
        <v>2.5380163799134398E-2</v>
      </c>
      <c r="R4216" s="14">
        <v>1.0080428397553399E-6</v>
      </c>
    </row>
    <row r="4217" spans="1:18" x14ac:dyDescent="0.25">
      <c r="A4217" s="12">
        <v>4214</v>
      </c>
      <c r="B4217" s="12" t="s">
        <v>2670</v>
      </c>
      <c r="C4217" s="12" t="s">
        <v>2736</v>
      </c>
      <c r="D4217" s="12">
        <v>17</v>
      </c>
      <c r="E4217" s="12">
        <v>37487168</v>
      </c>
      <c r="F4217" s="12">
        <v>39330915</v>
      </c>
      <c r="G4217" s="12" t="s">
        <v>18</v>
      </c>
      <c r="H4217" s="12" t="s">
        <v>22</v>
      </c>
      <c r="I4217" s="12">
        <v>0.25600000000000001</v>
      </c>
      <c r="J4217" s="13">
        <v>0.1096458</v>
      </c>
      <c r="K4217" s="13">
        <v>2.523326E-2</v>
      </c>
      <c r="L4217" s="14">
        <v>1.4135820000000001E-5</v>
      </c>
      <c r="M4217" s="13">
        <v>0.1407081</v>
      </c>
      <c r="N4217" s="13">
        <v>2.5031939999999999E-2</v>
      </c>
      <c r="O4217" s="14">
        <v>2.00982E-8</v>
      </c>
      <c r="P4217" s="13">
        <v>0.121084156048962</v>
      </c>
      <c r="Q4217" s="13">
        <v>2.5330164632929902E-2</v>
      </c>
      <c r="R4217" s="14">
        <v>9.0343943324602305E-7</v>
      </c>
    </row>
    <row r="4218" spans="1:18" x14ac:dyDescent="0.25">
      <c r="A4218" s="12">
        <v>4215</v>
      </c>
      <c r="B4218" s="12" t="s">
        <v>2670</v>
      </c>
      <c r="C4218" s="12" t="s">
        <v>2737</v>
      </c>
      <c r="D4218" s="12">
        <v>17</v>
      </c>
      <c r="E4218" s="12">
        <v>37489100</v>
      </c>
      <c r="F4218" s="12">
        <v>39332847</v>
      </c>
      <c r="G4218" s="12" t="s">
        <v>17</v>
      </c>
      <c r="H4218" s="12" t="s">
        <v>22</v>
      </c>
      <c r="I4218" s="12">
        <v>0.254</v>
      </c>
      <c r="J4218" s="13">
        <v>0.1092933</v>
      </c>
      <c r="K4218" s="13">
        <v>2.5281020000000001E-2</v>
      </c>
      <c r="L4218" s="14">
        <v>1.562611E-5</v>
      </c>
      <c r="M4218" s="13">
        <v>0.14107259999999999</v>
      </c>
      <c r="N4218" s="13">
        <v>2.507757E-2</v>
      </c>
      <c r="O4218" s="14">
        <v>1.9542389999999999E-8</v>
      </c>
      <c r="P4218" s="13">
        <v>0.120632286596096</v>
      </c>
      <c r="Q4218" s="13">
        <v>2.5377792329449599E-2</v>
      </c>
      <c r="R4218" s="14">
        <v>1.03110505760715E-6</v>
      </c>
    </row>
    <row r="4219" spans="1:18" x14ac:dyDescent="0.25">
      <c r="A4219" s="12">
        <v>4216</v>
      </c>
      <c r="B4219" s="12" t="s">
        <v>2670</v>
      </c>
      <c r="C4219" s="12" t="s">
        <v>2738</v>
      </c>
      <c r="D4219" s="12">
        <v>17</v>
      </c>
      <c r="E4219" s="12">
        <v>37490780</v>
      </c>
      <c r="F4219" s="12">
        <v>39334527</v>
      </c>
      <c r="G4219" s="12" t="s">
        <v>22</v>
      </c>
      <c r="H4219" s="12" t="s">
        <v>17</v>
      </c>
      <c r="I4219" s="12">
        <v>0.25600000000000001</v>
      </c>
      <c r="J4219" s="13">
        <v>0.11178920000000001</v>
      </c>
      <c r="K4219" s="13">
        <v>2.5247060000000002E-2</v>
      </c>
      <c r="L4219" s="14">
        <v>9.6877970000000008E-6</v>
      </c>
      <c r="M4219" s="13">
        <v>0.1407368</v>
      </c>
      <c r="N4219" s="13">
        <v>2.5044009999999998E-2</v>
      </c>
      <c r="O4219" s="14">
        <v>2.0231580000000001E-8</v>
      </c>
      <c r="P4219" s="13">
        <v>0.12316775488927301</v>
      </c>
      <c r="Q4219" s="13">
        <v>2.5343752463990499E-2</v>
      </c>
      <c r="R4219" s="14">
        <v>6.0729275060549796E-7</v>
      </c>
    </row>
    <row r="4220" spans="1:18" x14ac:dyDescent="0.25">
      <c r="A4220" s="12">
        <v>4217</v>
      </c>
      <c r="B4220" s="12" t="s">
        <v>2670</v>
      </c>
      <c r="C4220" s="12" t="s">
        <v>2739</v>
      </c>
      <c r="D4220" s="12">
        <v>17</v>
      </c>
      <c r="E4220" s="12">
        <v>37497661</v>
      </c>
      <c r="F4220" s="12">
        <v>39341408</v>
      </c>
      <c r="G4220" s="12" t="s">
        <v>22</v>
      </c>
      <c r="H4220" s="12" t="s">
        <v>18</v>
      </c>
      <c r="I4220" s="12">
        <v>0.254</v>
      </c>
      <c r="J4220" s="13">
        <v>0.10940080000000001</v>
      </c>
      <c r="K4220" s="13">
        <v>2.5265360000000001E-2</v>
      </c>
      <c r="L4220" s="14">
        <v>1.5143680000000001E-5</v>
      </c>
      <c r="M4220" s="13">
        <v>0.140205</v>
      </c>
      <c r="N4220" s="13">
        <v>2.5064719999999999E-2</v>
      </c>
      <c r="O4220" s="14">
        <v>2.345146E-8</v>
      </c>
      <c r="P4220" s="13">
        <v>0.120669490544347</v>
      </c>
      <c r="Q4220" s="13">
        <v>2.53621564522724E-2</v>
      </c>
      <c r="R4220" s="14">
        <v>1.0090114384846699E-6</v>
      </c>
    </row>
    <row r="4221" spans="1:18" x14ac:dyDescent="0.25">
      <c r="A4221" s="12">
        <v>4218</v>
      </c>
      <c r="B4221" s="12" t="s">
        <v>2670</v>
      </c>
      <c r="C4221" s="12" t="s">
        <v>2740</v>
      </c>
      <c r="D4221" s="12">
        <v>17</v>
      </c>
      <c r="E4221" s="12">
        <v>37498149</v>
      </c>
      <c r="F4221" s="12">
        <v>39341896</v>
      </c>
      <c r="G4221" s="12" t="s">
        <v>18</v>
      </c>
      <c r="H4221" s="12" t="s">
        <v>17</v>
      </c>
      <c r="I4221" s="12">
        <v>0.254</v>
      </c>
      <c r="J4221" s="13">
        <v>0.1093882</v>
      </c>
      <c r="K4221" s="13">
        <v>2.5264669999999999E-2</v>
      </c>
      <c r="L4221" s="14">
        <v>1.516973E-5</v>
      </c>
      <c r="M4221" s="13">
        <v>0.14019519999999999</v>
      </c>
      <c r="N4221" s="13">
        <v>2.5064039999999999E-2</v>
      </c>
      <c r="O4221" s="14">
        <v>2.3483309999999999E-8</v>
      </c>
      <c r="P4221" s="13">
        <v>0.120656890544347</v>
      </c>
      <c r="Q4221" s="13">
        <v>2.53614690857774E-2</v>
      </c>
      <c r="R4221" s="14">
        <v>1.0108420947893099E-6</v>
      </c>
    </row>
    <row r="4222" spans="1:18" x14ac:dyDescent="0.25">
      <c r="A4222" s="12">
        <v>4219</v>
      </c>
      <c r="B4222" s="12" t="s">
        <v>2670</v>
      </c>
      <c r="C4222" s="12" t="s">
        <v>2741</v>
      </c>
      <c r="D4222" s="12">
        <v>17</v>
      </c>
      <c r="E4222" s="12">
        <v>37499059</v>
      </c>
      <c r="F4222" s="12">
        <v>39342806</v>
      </c>
      <c r="G4222" s="12" t="s">
        <v>18</v>
      </c>
      <c r="H4222" s="12" t="s">
        <v>22</v>
      </c>
      <c r="I4222" s="12">
        <v>0.254</v>
      </c>
      <c r="J4222" s="13">
        <v>0.10934960000000001</v>
      </c>
      <c r="K4222" s="13">
        <v>2.527035E-2</v>
      </c>
      <c r="L4222" s="14">
        <v>1.5342329999999999E-5</v>
      </c>
      <c r="M4222" s="13">
        <v>0.1410766</v>
      </c>
      <c r="N4222" s="13">
        <v>2.5066979999999999E-2</v>
      </c>
      <c r="O4222" s="14">
        <v>1.9258579999999999E-8</v>
      </c>
      <c r="P4222" s="13">
        <v>0.120663158088491</v>
      </c>
      <c r="Q4222" s="13">
        <v>2.5367156344764399E-2</v>
      </c>
      <c r="R4222" s="14">
        <v>1.0149319836472599E-6</v>
      </c>
    </row>
    <row r="4223" spans="1:18" x14ac:dyDescent="0.25">
      <c r="A4223" s="12">
        <v>4220</v>
      </c>
      <c r="B4223" s="12" t="s">
        <v>2670</v>
      </c>
      <c r="C4223" s="12" t="s">
        <v>2742</v>
      </c>
      <c r="D4223" s="12">
        <v>17</v>
      </c>
      <c r="E4223" s="12">
        <v>37499604</v>
      </c>
      <c r="F4223" s="12">
        <v>39343351</v>
      </c>
      <c r="G4223" s="12" t="s">
        <v>17</v>
      </c>
      <c r="H4223" s="12" t="s">
        <v>18</v>
      </c>
      <c r="I4223" s="12">
        <v>0.254</v>
      </c>
      <c r="J4223" s="13">
        <v>0.10940800000000001</v>
      </c>
      <c r="K4223" s="13">
        <v>2.526252E-2</v>
      </c>
      <c r="L4223" s="14">
        <v>1.509088E-5</v>
      </c>
      <c r="M4223" s="13">
        <v>0.1402098</v>
      </c>
      <c r="N4223" s="13">
        <v>2.5061880000000002E-2</v>
      </c>
      <c r="O4223" s="14">
        <v>2.334073E-8</v>
      </c>
      <c r="P4223" s="13">
        <v>0.12067951838319101</v>
      </c>
      <c r="Q4223" s="13">
        <v>2.53593267477835E-2</v>
      </c>
      <c r="R4223" s="14">
        <v>1.00441571208966E-6</v>
      </c>
    </row>
    <row r="4224" spans="1:18" x14ac:dyDescent="0.25">
      <c r="A4224" s="12">
        <v>4221</v>
      </c>
      <c r="B4224" s="12" t="s">
        <v>2670</v>
      </c>
      <c r="C4224" s="12" t="s">
        <v>2743</v>
      </c>
      <c r="D4224" s="12">
        <v>17</v>
      </c>
      <c r="E4224" s="12">
        <v>37500304</v>
      </c>
      <c r="F4224" s="12">
        <v>39344051</v>
      </c>
      <c r="G4224" s="12" t="s">
        <v>20</v>
      </c>
      <c r="H4224" s="12" t="s">
        <v>17</v>
      </c>
      <c r="I4224" s="12">
        <v>0.254</v>
      </c>
      <c r="J4224" s="13">
        <v>0.1094149</v>
      </c>
      <c r="K4224" s="13">
        <v>2.5261209999999999E-2</v>
      </c>
      <c r="L4224" s="14">
        <v>1.505695E-5</v>
      </c>
      <c r="M4224" s="13">
        <v>0.14022090000000001</v>
      </c>
      <c r="N4224" s="13">
        <v>2.5060619999999999E-2</v>
      </c>
      <c r="O4224" s="14">
        <v>2.3243910000000001E-8</v>
      </c>
      <c r="P4224" s="13">
        <v>0.120697711070469</v>
      </c>
      <c r="Q4224" s="13">
        <v>2.5358022080882101E-2</v>
      </c>
      <c r="R4224" s="14">
        <v>9.9966298447622809E-7</v>
      </c>
    </row>
    <row r="4225" spans="1:18" x14ac:dyDescent="0.25">
      <c r="A4225" s="12">
        <v>4222</v>
      </c>
      <c r="B4225" s="12" t="s">
        <v>2670</v>
      </c>
      <c r="C4225" s="12" t="s">
        <v>2744</v>
      </c>
      <c r="D4225" s="12">
        <v>17</v>
      </c>
      <c r="E4225" s="12">
        <v>37500434</v>
      </c>
      <c r="F4225" s="12">
        <v>39344181</v>
      </c>
      <c r="G4225" s="12" t="s">
        <v>22</v>
      </c>
      <c r="H4225" s="12" t="s">
        <v>17</v>
      </c>
      <c r="I4225" s="12">
        <v>0.254</v>
      </c>
      <c r="J4225" s="13">
        <v>0.10942490000000001</v>
      </c>
      <c r="K4225" s="13">
        <v>2.5260270000000001E-2</v>
      </c>
      <c r="L4225" s="14">
        <v>1.5019040000000001E-5</v>
      </c>
      <c r="M4225" s="13">
        <v>0.140233</v>
      </c>
      <c r="N4225" s="13">
        <v>2.5059660000000001E-2</v>
      </c>
      <c r="O4225" s="14">
        <v>2.315097E-8</v>
      </c>
      <c r="P4225" s="13">
        <v>0.12070724322658601</v>
      </c>
      <c r="Q4225" s="13">
        <v>2.5357085669755201E-2</v>
      </c>
      <c r="R4225" s="14">
        <v>9.9694790703433106E-7</v>
      </c>
    </row>
    <row r="4226" spans="1:18" x14ac:dyDescent="0.25">
      <c r="A4226" s="12">
        <v>4223</v>
      </c>
      <c r="B4226" s="12" t="s">
        <v>2670</v>
      </c>
      <c r="C4226" s="12" t="s">
        <v>2745</v>
      </c>
      <c r="D4226" s="12">
        <v>17</v>
      </c>
      <c r="E4226" s="12">
        <v>37501855</v>
      </c>
      <c r="F4226" s="12">
        <v>39345602</v>
      </c>
      <c r="G4226" s="12" t="s">
        <v>17</v>
      </c>
      <c r="H4226" s="12" t="s">
        <v>20</v>
      </c>
      <c r="I4226" s="12">
        <v>0.254</v>
      </c>
      <c r="J4226" s="13">
        <v>0.1094215</v>
      </c>
      <c r="K4226" s="13">
        <v>2.5258260000000001E-2</v>
      </c>
      <c r="L4226" s="14">
        <v>1.500471E-5</v>
      </c>
      <c r="M4226" s="13">
        <v>0.1402217</v>
      </c>
      <c r="N4226" s="13">
        <v>2.5057679999999999E-2</v>
      </c>
      <c r="O4226" s="14">
        <v>2.315182E-8</v>
      </c>
      <c r="P4226" s="13">
        <v>0.12069175191622999</v>
      </c>
      <c r="Q4226" s="13">
        <v>2.5355083557494801E-2</v>
      </c>
      <c r="R4226" s="14">
        <v>9.9810399621983397E-7</v>
      </c>
    </row>
    <row r="4227" spans="1:18" x14ac:dyDescent="0.25">
      <c r="A4227" s="12">
        <v>4224</v>
      </c>
      <c r="B4227" s="12" t="s">
        <v>2670</v>
      </c>
      <c r="C4227" s="12" t="s">
        <v>2746</v>
      </c>
      <c r="D4227" s="12">
        <v>17</v>
      </c>
      <c r="E4227" s="12">
        <v>37503204</v>
      </c>
      <c r="F4227" s="12">
        <v>39346951</v>
      </c>
      <c r="G4227" s="12" t="s">
        <v>18</v>
      </c>
      <c r="H4227" s="12" t="s">
        <v>22</v>
      </c>
      <c r="I4227" s="12">
        <v>0.254</v>
      </c>
      <c r="J4227" s="13">
        <v>0.1093818</v>
      </c>
      <c r="K4227" s="13">
        <v>2.526372E-2</v>
      </c>
      <c r="L4227" s="14">
        <v>1.517603E-5</v>
      </c>
      <c r="M4227" s="13">
        <v>0.1410853</v>
      </c>
      <c r="N4227" s="13">
        <v>2.5060430000000002E-2</v>
      </c>
      <c r="O4227" s="14">
        <v>1.9057669999999998E-8</v>
      </c>
      <c r="P4227" s="13">
        <v>0.120696166307608</v>
      </c>
      <c r="Q4227" s="13">
        <v>2.53605516528254E-2</v>
      </c>
      <c r="R4227" s="14">
        <v>1.0023060210708201E-6</v>
      </c>
    </row>
    <row r="4228" spans="1:18" x14ac:dyDescent="0.25">
      <c r="A4228" s="12">
        <v>4225</v>
      </c>
      <c r="B4228" s="12" t="s">
        <v>2670</v>
      </c>
      <c r="C4228" s="12" t="s">
        <v>2747</v>
      </c>
      <c r="D4228" s="12">
        <v>17</v>
      </c>
      <c r="E4228" s="12">
        <v>37504933</v>
      </c>
      <c r="F4228" s="12">
        <v>39348680</v>
      </c>
      <c r="G4228" s="12" t="s">
        <v>18</v>
      </c>
      <c r="H4228" s="12" t="s">
        <v>22</v>
      </c>
      <c r="I4228" s="12">
        <v>0.253</v>
      </c>
      <c r="J4228" s="13">
        <v>0.1085663</v>
      </c>
      <c r="K4228" s="13">
        <v>2.5483490000000001E-2</v>
      </c>
      <c r="L4228" s="14">
        <v>2.0721260000000002E-5</v>
      </c>
      <c r="M4228" s="13">
        <v>0.141461</v>
      </c>
      <c r="N4228" s="13">
        <v>2.5281749999999999E-2</v>
      </c>
      <c r="O4228" s="14">
        <v>2.3161530000000002E-8</v>
      </c>
      <c r="P4228" s="13">
        <v>0.11994574162110801</v>
      </c>
      <c r="Q4228" s="13">
        <v>2.5580800108889301E-2</v>
      </c>
      <c r="R4228" s="14">
        <v>1.4141411720914201E-6</v>
      </c>
    </row>
    <row r="4229" spans="1:18" x14ac:dyDescent="0.25">
      <c r="A4229" s="12">
        <v>4226</v>
      </c>
      <c r="B4229" s="12" t="s">
        <v>2670</v>
      </c>
      <c r="C4229" s="12" t="s">
        <v>2748</v>
      </c>
      <c r="D4229" s="12">
        <v>17</v>
      </c>
      <c r="E4229" s="12">
        <v>37505421</v>
      </c>
      <c r="F4229" s="12">
        <v>39349168</v>
      </c>
      <c r="G4229" s="12" t="s">
        <v>22</v>
      </c>
      <c r="H4229" s="12" t="s">
        <v>18</v>
      </c>
      <c r="I4229" s="12">
        <v>0.254</v>
      </c>
      <c r="J4229" s="13">
        <v>0.10938150000000001</v>
      </c>
      <c r="K4229" s="13">
        <v>2.525312E-2</v>
      </c>
      <c r="L4229" s="14">
        <v>1.505254E-5</v>
      </c>
      <c r="M4229" s="13">
        <v>0.14018059999999999</v>
      </c>
      <c r="N4229" s="13">
        <v>2.505257E-2</v>
      </c>
      <c r="O4229" s="14">
        <v>2.3218339999999999E-8</v>
      </c>
      <c r="P4229" s="13">
        <v>0.12066740115616301</v>
      </c>
      <c r="Q4229" s="13">
        <v>2.53499631896053E-2</v>
      </c>
      <c r="R4229" s="14">
        <v>9.9809962801066705E-7</v>
      </c>
    </row>
    <row r="4230" spans="1:18" x14ac:dyDescent="0.25">
      <c r="A4230" s="12">
        <v>4227</v>
      </c>
      <c r="B4230" s="12" t="s">
        <v>2670</v>
      </c>
      <c r="C4230" s="12" t="s">
        <v>2749</v>
      </c>
      <c r="D4230" s="12">
        <v>17</v>
      </c>
      <c r="E4230" s="12">
        <v>37506650</v>
      </c>
      <c r="F4230" s="12">
        <v>39350397</v>
      </c>
      <c r="G4230" s="12" t="s">
        <v>17</v>
      </c>
      <c r="H4230" s="12" t="s">
        <v>20</v>
      </c>
      <c r="I4230" s="12">
        <v>0.254</v>
      </c>
      <c r="J4230" s="13">
        <v>0.10935830000000001</v>
      </c>
      <c r="K4230" s="13">
        <v>2.5252110000000001E-2</v>
      </c>
      <c r="L4230" s="14">
        <v>1.510354E-5</v>
      </c>
      <c r="M4230" s="13">
        <v>0.14015530000000001</v>
      </c>
      <c r="N4230" s="13">
        <v>2.5051589999999999E-2</v>
      </c>
      <c r="O4230" s="14">
        <v>2.3323339999999999E-8</v>
      </c>
      <c r="P4230" s="13">
        <v>0.120626526573706</v>
      </c>
      <c r="Q4230" s="13">
        <v>2.5348963741349199E-2</v>
      </c>
      <c r="R4230" s="14">
        <v>1.0051339360293601E-6</v>
      </c>
    </row>
    <row r="4231" spans="1:18" x14ac:dyDescent="0.25">
      <c r="A4231" s="12">
        <v>4228</v>
      </c>
      <c r="B4231" s="12" t="s">
        <v>2670</v>
      </c>
      <c r="C4231" s="12" t="s">
        <v>2750</v>
      </c>
      <c r="D4231" s="12">
        <v>17</v>
      </c>
      <c r="E4231" s="12">
        <v>37507443</v>
      </c>
      <c r="F4231" s="12">
        <v>39351190</v>
      </c>
      <c r="G4231" s="12" t="s">
        <v>20</v>
      </c>
      <c r="H4231" s="12" t="s">
        <v>17</v>
      </c>
      <c r="I4231" s="12">
        <v>0.254</v>
      </c>
      <c r="J4231" s="13">
        <v>0.10935979999999999</v>
      </c>
      <c r="K4231" s="13">
        <v>2.5258340000000001E-2</v>
      </c>
      <c r="L4231" s="14">
        <v>1.517273E-5</v>
      </c>
      <c r="M4231" s="13">
        <v>0.14104749999999999</v>
      </c>
      <c r="N4231" s="13">
        <v>2.5055109999999998E-2</v>
      </c>
      <c r="O4231" s="14">
        <v>1.9092099999999999E-8</v>
      </c>
      <c r="P4231" s="13">
        <v>0.120668430456502</v>
      </c>
      <c r="Q4231" s="13">
        <v>2.53551992237286E-2</v>
      </c>
      <c r="R4231" s="14">
        <v>1.0027469560225E-6</v>
      </c>
    </row>
    <row r="4232" spans="1:18" x14ac:dyDescent="0.25">
      <c r="A4232" s="12">
        <v>4229</v>
      </c>
      <c r="B4232" s="12" t="s">
        <v>2670</v>
      </c>
      <c r="C4232" s="12" t="s">
        <v>2751</v>
      </c>
      <c r="D4232" s="12">
        <v>17</v>
      </c>
      <c r="E4232" s="12">
        <v>37510092</v>
      </c>
      <c r="F4232" s="12">
        <v>39353839</v>
      </c>
      <c r="G4232" s="12" t="s">
        <v>18</v>
      </c>
      <c r="H4232" s="12" t="s">
        <v>22</v>
      </c>
      <c r="I4232" s="12">
        <v>0.254</v>
      </c>
      <c r="J4232" s="13">
        <v>0.1093649</v>
      </c>
      <c r="K4232" s="13">
        <v>2.5256379999999998E-2</v>
      </c>
      <c r="L4232" s="14">
        <v>1.513578E-5</v>
      </c>
      <c r="M4232" s="13">
        <v>0.14102899999999999</v>
      </c>
      <c r="N4232" s="13">
        <v>2.5053200000000001E-2</v>
      </c>
      <c r="O4232" s="14">
        <v>1.91264E-8</v>
      </c>
      <c r="P4232" s="13">
        <v>0.12066743114021</v>
      </c>
      <c r="Q4232" s="13">
        <v>2.5353246379520501E-2</v>
      </c>
      <c r="R4232" s="14">
        <v>1.00113125561741E-6</v>
      </c>
    </row>
    <row r="4233" spans="1:18" x14ac:dyDescent="0.25">
      <c r="A4233" s="12">
        <v>4230</v>
      </c>
      <c r="B4233" s="12" t="s">
        <v>2670</v>
      </c>
      <c r="C4233" s="12" t="s">
        <v>2752</v>
      </c>
      <c r="D4233" s="12">
        <v>17</v>
      </c>
      <c r="E4233" s="12">
        <v>37510402</v>
      </c>
      <c r="F4233" s="12">
        <v>39354149</v>
      </c>
      <c r="G4233" s="12" t="s">
        <v>22</v>
      </c>
      <c r="H4233" s="12" t="s">
        <v>18</v>
      </c>
      <c r="I4233" s="12">
        <v>0.254</v>
      </c>
      <c r="J4233" s="13">
        <v>0.10938539999999999</v>
      </c>
      <c r="K4233" s="13">
        <v>2.524962E-2</v>
      </c>
      <c r="L4233" s="14">
        <v>1.500126E-5</v>
      </c>
      <c r="M4233" s="13">
        <v>0.14016020000000001</v>
      </c>
      <c r="N4233" s="13">
        <v>2.5049129999999999E-2</v>
      </c>
      <c r="O4233" s="14">
        <v>2.322401E-8</v>
      </c>
      <c r="P4233" s="13">
        <v>0.12064269168465799</v>
      </c>
      <c r="Q4233" s="13">
        <v>2.5346490827433499E-2</v>
      </c>
      <c r="R4233" s="14">
        <v>9.9968895196726396E-7</v>
      </c>
    </row>
    <row r="4234" spans="1:18" x14ac:dyDescent="0.25">
      <c r="A4234" s="12">
        <v>4231</v>
      </c>
      <c r="B4234" s="12" t="s">
        <v>2670</v>
      </c>
      <c r="C4234" s="12" t="s">
        <v>2753</v>
      </c>
      <c r="D4234" s="12">
        <v>17</v>
      </c>
      <c r="E4234" s="12">
        <v>37511517</v>
      </c>
      <c r="F4234" s="12">
        <v>39355264</v>
      </c>
      <c r="G4234" s="12" t="s">
        <v>20</v>
      </c>
      <c r="H4234" s="12" t="s">
        <v>17</v>
      </c>
      <c r="I4234" s="12">
        <v>0.254</v>
      </c>
      <c r="J4234" s="13">
        <v>0.10936410000000001</v>
      </c>
      <c r="K4234" s="13">
        <v>2.5255909999999999E-2</v>
      </c>
      <c r="L4234" s="14">
        <v>1.5132300000000001E-5</v>
      </c>
      <c r="M4234" s="13">
        <v>0.1410235</v>
      </c>
      <c r="N4234" s="13">
        <v>2.505274E-2</v>
      </c>
      <c r="O4234" s="14">
        <v>1.9139149999999998E-8</v>
      </c>
      <c r="P4234" s="13">
        <v>0.12066663114021001</v>
      </c>
      <c r="Q4234" s="13">
        <v>2.5352778175268501E-2</v>
      </c>
      <c r="R4234" s="14">
        <v>1.0008532639368E-6</v>
      </c>
    </row>
    <row r="4235" spans="1:18" x14ac:dyDescent="0.25">
      <c r="A4235" s="12">
        <v>4232</v>
      </c>
      <c r="B4235" s="12" t="s">
        <v>2670</v>
      </c>
      <c r="C4235" s="12" t="s">
        <v>2754</v>
      </c>
      <c r="D4235" s="12">
        <v>17</v>
      </c>
      <c r="E4235" s="12">
        <v>37513354</v>
      </c>
      <c r="F4235" s="12">
        <v>39357101</v>
      </c>
      <c r="G4235" s="12" t="s">
        <v>18</v>
      </c>
      <c r="H4235" s="12" t="s">
        <v>22</v>
      </c>
      <c r="I4235" s="12">
        <v>0.254</v>
      </c>
      <c r="J4235" s="13">
        <v>0.1093821</v>
      </c>
      <c r="K4235" s="13">
        <v>2.5249799999999999E-2</v>
      </c>
      <c r="L4235" s="14">
        <v>1.5012160000000001E-5</v>
      </c>
      <c r="M4235" s="13">
        <v>0.14014080000000001</v>
      </c>
      <c r="N4235" s="13">
        <v>2.5049330000000002E-2</v>
      </c>
      <c r="O4235" s="14">
        <v>2.3332980000000001E-8</v>
      </c>
      <c r="P4235" s="13">
        <v>0.120681021716943</v>
      </c>
      <c r="Q4235" s="13">
        <v>2.5346655661652898E-2</v>
      </c>
      <c r="R4235" s="14">
        <v>9.9241484415928399E-7</v>
      </c>
    </row>
    <row r="4236" spans="1:18" x14ac:dyDescent="0.25">
      <c r="A4236" s="12">
        <v>4233</v>
      </c>
      <c r="B4236" s="12" t="s">
        <v>2670</v>
      </c>
      <c r="C4236" s="12" t="s">
        <v>2755</v>
      </c>
      <c r="D4236" s="12">
        <v>17</v>
      </c>
      <c r="E4236" s="12">
        <v>37513796</v>
      </c>
      <c r="F4236" s="12">
        <v>39357543</v>
      </c>
      <c r="G4236" s="12" t="s">
        <v>22</v>
      </c>
      <c r="H4236" s="12" t="s">
        <v>18</v>
      </c>
      <c r="I4236" s="12">
        <v>0.254</v>
      </c>
      <c r="J4236" s="13">
        <v>0.1093732</v>
      </c>
      <c r="K4236" s="13">
        <v>2.5250060000000001E-2</v>
      </c>
      <c r="L4236" s="14">
        <v>1.503934E-5</v>
      </c>
      <c r="M4236" s="13">
        <v>0.14011589999999999</v>
      </c>
      <c r="N4236" s="13">
        <v>2.504963E-2</v>
      </c>
      <c r="O4236" s="14">
        <v>2.3475059999999999E-8</v>
      </c>
      <c r="P4236" s="13">
        <v>0.120631584775724</v>
      </c>
      <c r="Q4236" s="13">
        <v>2.53469291458427E-2</v>
      </c>
      <c r="R4236" s="14">
        <v>1.0022571339514001E-6</v>
      </c>
    </row>
    <row r="4237" spans="1:18" x14ac:dyDescent="0.25">
      <c r="A4237" s="12">
        <v>4234</v>
      </c>
      <c r="B4237" s="12" t="s">
        <v>2670</v>
      </c>
      <c r="C4237" s="12" t="s">
        <v>2756</v>
      </c>
      <c r="D4237" s="12">
        <v>17</v>
      </c>
      <c r="E4237" s="12">
        <v>37514373</v>
      </c>
      <c r="F4237" s="12">
        <v>39358120</v>
      </c>
      <c r="G4237" s="12" t="s">
        <v>20</v>
      </c>
      <c r="H4237" s="12" t="s">
        <v>17</v>
      </c>
      <c r="I4237" s="12">
        <v>0.254</v>
      </c>
      <c r="J4237" s="13">
        <v>0.1094202</v>
      </c>
      <c r="K4237" s="13">
        <v>2.5255E-2</v>
      </c>
      <c r="L4237" s="14">
        <v>1.497033E-5</v>
      </c>
      <c r="M4237" s="13">
        <v>0.14103669999999999</v>
      </c>
      <c r="N4237" s="13">
        <v>2.505187E-2</v>
      </c>
      <c r="O4237" s="14">
        <v>1.9059080000000001E-8</v>
      </c>
      <c r="P4237" s="13">
        <v>0.12071833985652899</v>
      </c>
      <c r="Q4237" s="13">
        <v>2.5351872197352399E-2</v>
      </c>
      <c r="R4237" s="14">
        <v>9.9000852576489209E-7</v>
      </c>
    </row>
    <row r="4238" spans="1:18" x14ac:dyDescent="0.25">
      <c r="A4238" s="12">
        <v>4235</v>
      </c>
      <c r="B4238" s="12" t="s">
        <v>2670</v>
      </c>
      <c r="C4238" s="12" t="s">
        <v>2757</v>
      </c>
      <c r="D4238" s="12">
        <v>17</v>
      </c>
      <c r="E4238" s="12">
        <v>37515735</v>
      </c>
      <c r="F4238" s="12">
        <v>39359482</v>
      </c>
      <c r="G4238" s="12" t="s">
        <v>18</v>
      </c>
      <c r="H4238" s="12" t="s">
        <v>17</v>
      </c>
      <c r="I4238" s="12">
        <v>0.254</v>
      </c>
      <c r="J4238" s="13">
        <v>0.1094369</v>
      </c>
      <c r="K4238" s="13">
        <v>2.5254490000000001E-2</v>
      </c>
      <c r="L4238" s="14">
        <v>1.4919800000000001E-5</v>
      </c>
      <c r="M4238" s="13">
        <v>0.14103940000000001</v>
      </c>
      <c r="N4238" s="13">
        <v>2.505139E-2</v>
      </c>
      <c r="O4238" s="14">
        <v>1.9035779999999999E-8</v>
      </c>
      <c r="P4238" s="13">
        <v>0.120736709071336</v>
      </c>
      <c r="Q4238" s="13">
        <v>2.53513641461557E-2</v>
      </c>
      <c r="R4238" s="14">
        <v>9.8601293283503501E-7</v>
      </c>
    </row>
    <row r="4239" spans="1:18" x14ac:dyDescent="0.25">
      <c r="A4239" s="12">
        <v>4236</v>
      </c>
      <c r="B4239" s="12" t="s">
        <v>2670</v>
      </c>
      <c r="C4239" s="12" t="s">
        <v>2758</v>
      </c>
      <c r="D4239" s="12">
        <v>17</v>
      </c>
      <c r="E4239" s="12">
        <v>37515978</v>
      </c>
      <c r="F4239" s="12">
        <v>39359725</v>
      </c>
      <c r="G4239" s="12" t="s">
        <v>20</v>
      </c>
      <c r="H4239" s="12" t="s">
        <v>17</v>
      </c>
      <c r="I4239" s="12">
        <v>0.254</v>
      </c>
      <c r="J4239" s="13">
        <v>0.108735</v>
      </c>
      <c r="K4239" s="13">
        <v>2.5234320000000001E-2</v>
      </c>
      <c r="L4239" s="14">
        <v>1.6654169999999998E-5</v>
      </c>
      <c r="M4239" s="13">
        <v>0.13944229999999999</v>
      </c>
      <c r="N4239" s="13">
        <v>2.5034299999999999E-2</v>
      </c>
      <c r="O4239" s="14">
        <v>2.6847219999999999E-8</v>
      </c>
      <c r="P4239" s="13">
        <v>0.119997651097355</v>
      </c>
      <c r="Q4239" s="13">
        <v>2.5331249004775899E-2</v>
      </c>
      <c r="R4239" s="14">
        <v>1.11723187889502E-6</v>
      </c>
    </row>
    <row r="4240" spans="1:18" x14ac:dyDescent="0.25">
      <c r="A4240" s="12">
        <v>4237</v>
      </c>
      <c r="B4240" s="12" t="s">
        <v>2670</v>
      </c>
      <c r="C4240" s="12" t="s">
        <v>2759</v>
      </c>
      <c r="D4240" s="12">
        <v>17</v>
      </c>
      <c r="E4240" s="12">
        <v>37516722</v>
      </c>
      <c r="F4240" s="12">
        <v>39360469</v>
      </c>
      <c r="G4240" s="12" t="s">
        <v>18</v>
      </c>
      <c r="H4240" s="12" t="s">
        <v>22</v>
      </c>
      <c r="I4240" s="12">
        <v>0.254</v>
      </c>
      <c r="J4240" s="13">
        <v>0.1094315</v>
      </c>
      <c r="K4240" s="13">
        <v>2.5254579999999999E-2</v>
      </c>
      <c r="L4240" s="14">
        <v>1.49351E-5</v>
      </c>
      <c r="M4240" s="13">
        <v>0.1410207</v>
      </c>
      <c r="N4240" s="13">
        <v>2.5051500000000001E-2</v>
      </c>
      <c r="O4240" s="14">
        <v>1.9120209999999999E-8</v>
      </c>
      <c r="P4240" s="13">
        <v>0.120731623629905</v>
      </c>
      <c r="Q4240" s="13">
        <v>2.5351460495976301E-2</v>
      </c>
      <c r="R4240" s="14">
        <v>9.8707704353211805E-7</v>
      </c>
    </row>
    <row r="4241" spans="1:18" x14ac:dyDescent="0.25">
      <c r="A4241" s="12">
        <v>4238</v>
      </c>
      <c r="B4241" s="12" t="s">
        <v>2670</v>
      </c>
      <c r="C4241" s="12" t="s">
        <v>2760</v>
      </c>
      <c r="D4241" s="12">
        <v>17</v>
      </c>
      <c r="E4241" s="12">
        <v>37518141</v>
      </c>
      <c r="F4241" s="12">
        <v>39361888</v>
      </c>
      <c r="G4241" s="12" t="s">
        <v>20</v>
      </c>
      <c r="H4241" s="12" t="s">
        <v>18</v>
      </c>
      <c r="I4241" s="12">
        <v>0.254</v>
      </c>
      <c r="J4241" s="13">
        <v>0.1093765</v>
      </c>
      <c r="K4241" s="13">
        <v>2.524788E-2</v>
      </c>
      <c r="L4241" s="14">
        <v>1.5004949999999999E-5</v>
      </c>
      <c r="M4241" s="13">
        <v>0.1401116</v>
      </c>
      <c r="N4241" s="13">
        <v>2.5047489999999999E-2</v>
      </c>
      <c r="O4241" s="14">
        <v>2.3433829999999999E-8</v>
      </c>
      <c r="P4241" s="13">
        <v>0.120577388242355</v>
      </c>
      <c r="Q4241" s="13">
        <v>2.5344771625683001E-2</v>
      </c>
      <c r="R4241" s="14">
        <v>1.0108547374536401E-6</v>
      </c>
    </row>
    <row r="4242" spans="1:18" x14ac:dyDescent="0.25">
      <c r="A4242" s="12">
        <v>4239</v>
      </c>
      <c r="B4242" s="12" t="s">
        <v>2670</v>
      </c>
      <c r="C4242" s="12" t="s">
        <v>2761</v>
      </c>
      <c r="D4242" s="12">
        <v>17</v>
      </c>
      <c r="E4242" s="12">
        <v>37518205</v>
      </c>
      <c r="F4242" s="12">
        <v>39361952</v>
      </c>
      <c r="G4242" s="12" t="s">
        <v>22</v>
      </c>
      <c r="H4242" s="12" t="s">
        <v>17</v>
      </c>
      <c r="I4242" s="12">
        <v>0.254</v>
      </c>
      <c r="J4242" s="13">
        <v>0.1093766</v>
      </c>
      <c r="K4242" s="13">
        <v>2.524786E-2</v>
      </c>
      <c r="L4242" s="14">
        <v>1.5004559999999999E-5</v>
      </c>
      <c r="M4242" s="13">
        <v>0.14011100000000001</v>
      </c>
      <c r="N4242" s="13">
        <v>2.5047460000000001E-2</v>
      </c>
      <c r="O4242" s="14">
        <v>2.3435949999999999E-8</v>
      </c>
      <c r="P4242" s="13">
        <v>0.120568474855927</v>
      </c>
      <c r="Q4242" s="13">
        <v>2.5344752247296098E-2</v>
      </c>
      <c r="R4242" s="14">
        <v>1.0125897329801199E-6</v>
      </c>
    </row>
    <row r="4243" spans="1:18" x14ac:dyDescent="0.25">
      <c r="A4243" s="12">
        <v>4240</v>
      </c>
      <c r="B4243" s="12" t="s">
        <v>2670</v>
      </c>
      <c r="C4243" s="12" t="s">
        <v>2762</v>
      </c>
      <c r="D4243" s="12">
        <v>17</v>
      </c>
      <c r="E4243" s="12">
        <v>37518499</v>
      </c>
      <c r="F4243" s="12">
        <v>39362246</v>
      </c>
      <c r="G4243" s="12" t="s">
        <v>22</v>
      </c>
      <c r="H4243" s="12" t="s">
        <v>18</v>
      </c>
      <c r="I4243" s="12">
        <v>0.254</v>
      </c>
      <c r="J4243" s="13">
        <v>0.10934430000000001</v>
      </c>
      <c r="K4243" s="13">
        <v>2.5248079999999999E-2</v>
      </c>
      <c r="L4243" s="14">
        <v>1.509415E-5</v>
      </c>
      <c r="M4243" s="13">
        <v>0.1400653</v>
      </c>
      <c r="N4243" s="13">
        <v>2.5047710000000001E-2</v>
      </c>
      <c r="O4243" s="14">
        <v>2.3689830000000001E-8</v>
      </c>
      <c r="P4243" s="13">
        <v>0.120536928935115</v>
      </c>
      <c r="Q4243" s="13">
        <v>2.5344971406249899E-2</v>
      </c>
      <c r="R4243" s="14">
        <v>1.0190241862542401E-6</v>
      </c>
    </row>
    <row r="4244" spans="1:18" x14ac:dyDescent="0.25">
      <c r="A4244" s="12">
        <v>4241</v>
      </c>
      <c r="B4244" s="12" t="s">
        <v>2670</v>
      </c>
      <c r="C4244" s="12" t="s">
        <v>2763</v>
      </c>
      <c r="D4244" s="12">
        <v>17</v>
      </c>
      <c r="E4244" s="12">
        <v>37521355</v>
      </c>
      <c r="F4244" s="12">
        <v>39365102</v>
      </c>
      <c r="G4244" s="12" t="s">
        <v>18</v>
      </c>
      <c r="H4244" s="12" t="s">
        <v>22</v>
      </c>
      <c r="I4244" s="12">
        <v>0.254</v>
      </c>
      <c r="J4244" s="13">
        <v>0.1094107</v>
      </c>
      <c r="K4244" s="13">
        <v>2.5250979999999999E-2</v>
      </c>
      <c r="L4244" s="14">
        <v>1.494909E-5</v>
      </c>
      <c r="M4244" s="13">
        <v>0.14093929999999999</v>
      </c>
      <c r="N4244" s="13">
        <v>2.5047980000000001E-2</v>
      </c>
      <c r="O4244" s="14">
        <v>1.9393500000000001E-8</v>
      </c>
      <c r="P4244" s="13">
        <v>0.120651542921446</v>
      </c>
      <c r="Q4244" s="13">
        <v>2.53478887356921E-2</v>
      </c>
      <c r="R4244" s="14">
        <v>9.9926180712915808E-7</v>
      </c>
    </row>
    <row r="4245" spans="1:18" x14ac:dyDescent="0.25">
      <c r="A4245" s="12">
        <v>4242</v>
      </c>
      <c r="B4245" s="12" t="s">
        <v>2670</v>
      </c>
      <c r="C4245" s="12" t="s">
        <v>2764</v>
      </c>
      <c r="D4245" s="12">
        <v>17</v>
      </c>
      <c r="E4245" s="12">
        <v>37525274</v>
      </c>
      <c r="F4245" s="12">
        <v>39369021</v>
      </c>
      <c r="G4245" s="12" t="s">
        <v>22</v>
      </c>
      <c r="H4245" s="12" t="s">
        <v>18</v>
      </c>
      <c r="I4245" s="12">
        <v>0.254</v>
      </c>
      <c r="J4245" s="13">
        <v>0.1093397</v>
      </c>
      <c r="K4245" s="13">
        <v>2.5243169999999999E-2</v>
      </c>
      <c r="L4245" s="14">
        <v>1.504918E-5</v>
      </c>
      <c r="M4245" s="13">
        <v>0.1400092</v>
      </c>
      <c r="N4245" s="13">
        <v>2.5042829999999999E-2</v>
      </c>
      <c r="O4245" s="14">
        <v>2.384688E-8</v>
      </c>
      <c r="P4245" s="13">
        <v>0.12053788917967601</v>
      </c>
      <c r="Q4245" s="13">
        <v>2.5340079635086499E-2</v>
      </c>
      <c r="R4245" s="14">
        <v>1.01423645385041E-6</v>
      </c>
    </row>
    <row r="4246" spans="1:18" x14ac:dyDescent="0.25">
      <c r="A4246" s="12">
        <v>4243</v>
      </c>
      <c r="B4246" s="12" t="s">
        <v>2670</v>
      </c>
      <c r="C4246" s="12" t="s">
        <v>2765</v>
      </c>
      <c r="D4246" s="12">
        <v>17</v>
      </c>
      <c r="E4246" s="12">
        <v>37526241</v>
      </c>
      <c r="F4246" s="12">
        <v>39369988</v>
      </c>
      <c r="G4246" s="12" t="s">
        <v>18</v>
      </c>
      <c r="H4246" s="12" t="s">
        <v>20</v>
      </c>
      <c r="I4246" s="12">
        <v>0.254</v>
      </c>
      <c r="J4246" s="13">
        <v>0.10941049999999999</v>
      </c>
      <c r="K4246" s="13">
        <v>2.5247200000000001E-2</v>
      </c>
      <c r="L4246" s="14">
        <v>1.4905730000000001E-5</v>
      </c>
      <c r="M4246" s="13">
        <v>0.14089450000000001</v>
      </c>
      <c r="N4246" s="13">
        <v>2.5044239999999999E-2</v>
      </c>
      <c r="O4246" s="14">
        <v>1.94997E-8</v>
      </c>
      <c r="P4246" s="13">
        <v>0.120650684799366</v>
      </c>
      <c r="Q4246" s="13">
        <v>2.5344123189343599E-2</v>
      </c>
      <c r="R4246" s="14">
        <v>9.9595026918388597E-7</v>
      </c>
    </row>
    <row r="4247" spans="1:18" x14ac:dyDescent="0.25">
      <c r="A4247" s="12">
        <v>4244</v>
      </c>
      <c r="B4247" s="12" t="s">
        <v>2670</v>
      </c>
      <c r="C4247" s="12" t="s">
        <v>2766</v>
      </c>
      <c r="D4247" s="12">
        <v>17</v>
      </c>
      <c r="E4247" s="12">
        <v>37530510</v>
      </c>
      <c r="F4247" s="12">
        <v>39374257</v>
      </c>
      <c r="G4247" s="12" t="s">
        <v>17</v>
      </c>
      <c r="H4247" s="12" t="s">
        <v>20</v>
      </c>
      <c r="I4247" s="12">
        <v>0.253</v>
      </c>
      <c r="J4247" s="13">
        <v>0.10802340000000001</v>
      </c>
      <c r="K4247" s="13">
        <v>2.5264390000000001E-2</v>
      </c>
      <c r="L4247" s="14">
        <v>1.9338859999999999E-5</v>
      </c>
      <c r="M4247" s="13">
        <v>0.1418761</v>
      </c>
      <c r="N4247" s="13">
        <v>2.5059990000000001E-2</v>
      </c>
      <c r="O4247" s="14">
        <v>1.5889669999999999E-8</v>
      </c>
      <c r="P4247" s="13">
        <v>0.119286102817731</v>
      </c>
      <c r="Q4247" s="13">
        <v>2.5361204079295201E-2</v>
      </c>
      <c r="R4247" s="14">
        <v>1.3171633504215E-6</v>
      </c>
    </row>
    <row r="4248" spans="1:18" x14ac:dyDescent="0.25">
      <c r="A4248" s="12">
        <v>4245</v>
      </c>
      <c r="B4248" s="12" t="s">
        <v>2670</v>
      </c>
      <c r="C4248" s="12" t="s">
        <v>2767</v>
      </c>
      <c r="D4248" s="12">
        <v>17</v>
      </c>
      <c r="E4248" s="12">
        <v>37530755</v>
      </c>
      <c r="F4248" s="12">
        <v>39374502</v>
      </c>
      <c r="G4248" s="12" t="s">
        <v>18</v>
      </c>
      <c r="H4248" s="12" t="s">
        <v>17</v>
      </c>
      <c r="I4248" s="12">
        <v>0.253</v>
      </c>
      <c r="J4248" s="13">
        <v>0.1080203</v>
      </c>
      <c r="K4248" s="13">
        <v>2.526424E-2</v>
      </c>
      <c r="L4248" s="14">
        <v>1.9347510000000001E-5</v>
      </c>
      <c r="M4248" s="13">
        <v>0.14188110000000001</v>
      </c>
      <c r="N4248" s="13">
        <v>2.5059830000000002E-2</v>
      </c>
      <c r="O4248" s="14">
        <v>1.586776E-8</v>
      </c>
      <c r="P4248" s="13">
        <v>0.11922236788668</v>
      </c>
      <c r="Q4248" s="13">
        <v>2.5361069667402099E-2</v>
      </c>
      <c r="R4248" s="14">
        <v>1.3332373153320701E-6</v>
      </c>
    </row>
    <row r="4249" spans="1:18" x14ac:dyDescent="0.25">
      <c r="A4249" s="12">
        <v>4246</v>
      </c>
      <c r="B4249" s="12" t="s">
        <v>2670</v>
      </c>
      <c r="C4249" s="12" t="s">
        <v>2768</v>
      </c>
      <c r="D4249" s="12">
        <v>17</v>
      </c>
      <c r="E4249" s="12">
        <v>37531718</v>
      </c>
      <c r="F4249" s="12">
        <v>39375465</v>
      </c>
      <c r="G4249" s="12" t="s">
        <v>20</v>
      </c>
      <c r="H4249" s="12" t="s">
        <v>22</v>
      </c>
      <c r="I4249" s="12">
        <v>0.253</v>
      </c>
      <c r="J4249" s="13">
        <v>0.10806</v>
      </c>
      <c r="K4249" s="13">
        <v>2.5263420000000002E-2</v>
      </c>
      <c r="L4249" s="14">
        <v>1.9200089999999999E-5</v>
      </c>
      <c r="M4249" s="13">
        <v>0.14190539999999999</v>
      </c>
      <c r="N4249" s="13">
        <v>2.5059029999999999E-2</v>
      </c>
      <c r="O4249" s="14">
        <v>1.5762609999999998E-8</v>
      </c>
      <c r="P4249" s="13">
        <v>0.119298625888105</v>
      </c>
      <c r="Q4249" s="13">
        <v>2.5360237782322999E-2</v>
      </c>
      <c r="R4249" s="14">
        <v>1.31284759076155E-6</v>
      </c>
    </row>
    <row r="4250" spans="1:18" x14ac:dyDescent="0.25">
      <c r="A4250" s="12">
        <v>4247</v>
      </c>
      <c r="B4250" s="12" t="s">
        <v>2670</v>
      </c>
      <c r="C4250" s="12" t="s">
        <v>2769</v>
      </c>
      <c r="D4250" s="12">
        <v>17</v>
      </c>
      <c r="E4250" s="12">
        <v>37532507</v>
      </c>
      <c r="F4250" s="12">
        <v>39376254</v>
      </c>
      <c r="G4250" s="12" t="s">
        <v>17</v>
      </c>
      <c r="H4250" s="12" t="s">
        <v>18</v>
      </c>
      <c r="I4250" s="12">
        <v>0.253</v>
      </c>
      <c r="J4250" s="13">
        <v>0.10802680000000001</v>
      </c>
      <c r="K4250" s="13">
        <v>2.5262010000000001E-2</v>
      </c>
      <c r="L4250" s="14">
        <v>1.9292749999999999E-5</v>
      </c>
      <c r="M4250" s="13">
        <v>0.14186799999999999</v>
      </c>
      <c r="N4250" s="13">
        <v>2.5057639999999999E-2</v>
      </c>
      <c r="O4250" s="14">
        <v>1.5870579999999999E-8</v>
      </c>
      <c r="P4250" s="13">
        <v>0.119287704089241</v>
      </c>
      <c r="Q4250" s="13">
        <v>2.5358833165578801E-2</v>
      </c>
      <c r="R4250" s="14">
        <v>1.31393725393447E-6</v>
      </c>
    </row>
    <row r="4251" spans="1:18" x14ac:dyDescent="0.25">
      <c r="A4251" s="12">
        <v>4248</v>
      </c>
      <c r="B4251" s="12" t="s">
        <v>2670</v>
      </c>
      <c r="C4251" s="12" t="s">
        <v>2770</v>
      </c>
      <c r="D4251" s="12">
        <v>17</v>
      </c>
      <c r="E4251" s="12">
        <v>37532916</v>
      </c>
      <c r="F4251" s="12">
        <v>39376663</v>
      </c>
      <c r="G4251" s="12" t="s">
        <v>22</v>
      </c>
      <c r="H4251" s="12" t="s">
        <v>18</v>
      </c>
      <c r="I4251" s="12">
        <v>0.253</v>
      </c>
      <c r="J4251" s="13">
        <v>0.1080135</v>
      </c>
      <c r="K4251" s="13">
        <v>2.5261209999999999E-2</v>
      </c>
      <c r="L4251" s="14">
        <v>1.9326359999999999E-5</v>
      </c>
      <c r="M4251" s="13">
        <v>0.14183509999999999</v>
      </c>
      <c r="N4251" s="13">
        <v>2.5056869999999998E-2</v>
      </c>
      <c r="O4251" s="14">
        <v>1.5975420000000001E-8</v>
      </c>
      <c r="P4251" s="13">
        <v>0.119419161000398</v>
      </c>
      <c r="Q4251" s="13">
        <v>2.5358057929194201E-2</v>
      </c>
      <c r="R4251" s="14">
        <v>1.28022156113574E-6</v>
      </c>
    </row>
    <row r="4252" spans="1:18" x14ac:dyDescent="0.25">
      <c r="A4252" s="12">
        <v>4249</v>
      </c>
      <c r="B4252" s="12" t="s">
        <v>2670</v>
      </c>
      <c r="C4252" s="12" t="s">
        <v>2771</v>
      </c>
      <c r="D4252" s="12">
        <v>17</v>
      </c>
      <c r="E4252" s="12">
        <v>37535298</v>
      </c>
      <c r="F4252" s="12">
        <v>39379045</v>
      </c>
      <c r="G4252" s="12" t="s">
        <v>22</v>
      </c>
      <c r="H4252" s="12" t="s">
        <v>18</v>
      </c>
      <c r="I4252" s="12">
        <v>0.255</v>
      </c>
      <c r="J4252" s="13">
        <v>0.1102557</v>
      </c>
      <c r="K4252" s="13">
        <v>2.5233060000000002E-2</v>
      </c>
      <c r="L4252" s="14">
        <v>1.2660530000000001E-5</v>
      </c>
      <c r="M4252" s="13">
        <v>0.1423912</v>
      </c>
      <c r="N4252" s="13">
        <v>2.502619E-2</v>
      </c>
      <c r="O4252" s="14">
        <v>1.349726E-8</v>
      </c>
      <c r="P4252" s="13">
        <v>0.121571088726022</v>
      </c>
      <c r="Q4252" s="13">
        <v>2.5329835069625099E-2</v>
      </c>
      <c r="R4252" s="14">
        <v>8.2105320672620099E-7</v>
      </c>
    </row>
    <row r="4253" spans="1:18" x14ac:dyDescent="0.25">
      <c r="A4253" s="12">
        <v>4250</v>
      </c>
      <c r="B4253" s="12" t="s">
        <v>2670</v>
      </c>
      <c r="C4253" s="12" t="s">
        <v>2772</v>
      </c>
      <c r="D4253" s="12">
        <v>17</v>
      </c>
      <c r="E4253" s="12">
        <v>37535336</v>
      </c>
      <c r="F4253" s="12">
        <v>39379083</v>
      </c>
      <c r="G4253" s="12" t="s">
        <v>18</v>
      </c>
      <c r="H4253" s="12" t="s">
        <v>22</v>
      </c>
      <c r="I4253" s="12">
        <v>0.253</v>
      </c>
      <c r="J4253" s="13">
        <v>0.1080213</v>
      </c>
      <c r="K4253" s="13">
        <v>2.5258280000000001E-2</v>
      </c>
      <c r="L4253" s="14">
        <v>1.925668E-5</v>
      </c>
      <c r="M4253" s="13">
        <v>0.1418307</v>
      </c>
      <c r="N4253" s="13">
        <v>2.5053969999999998E-2</v>
      </c>
      <c r="O4253" s="14">
        <v>1.5931309999999998E-8</v>
      </c>
      <c r="P4253" s="13">
        <v>0.119226130629488</v>
      </c>
      <c r="Q4253" s="13">
        <v>2.5355132428280101E-2</v>
      </c>
      <c r="R4253" s="14">
        <v>1.3251438838368E-6</v>
      </c>
    </row>
    <row r="4254" spans="1:18" x14ac:dyDescent="0.25">
      <c r="A4254" s="12">
        <v>4251</v>
      </c>
      <c r="B4254" s="12" t="s">
        <v>2670</v>
      </c>
      <c r="C4254" s="12" t="s">
        <v>2773</v>
      </c>
      <c r="D4254" s="12">
        <v>17</v>
      </c>
      <c r="E4254" s="12">
        <v>37535631</v>
      </c>
      <c r="F4254" s="12">
        <v>39379378</v>
      </c>
      <c r="G4254" s="12" t="s">
        <v>22</v>
      </c>
      <c r="H4254" s="12" t="s">
        <v>18</v>
      </c>
      <c r="I4254" s="12">
        <v>0.253</v>
      </c>
      <c r="J4254" s="13">
        <v>0.10802299999999999</v>
      </c>
      <c r="K4254" s="13">
        <v>2.5257729999999999E-2</v>
      </c>
      <c r="L4254" s="14">
        <v>1.9242899999999998E-5</v>
      </c>
      <c r="M4254" s="13">
        <v>0.14182320000000001</v>
      </c>
      <c r="N4254" s="13">
        <v>2.505342E-2</v>
      </c>
      <c r="O4254" s="14">
        <v>1.5947159999999999E-8</v>
      </c>
      <c r="P4254" s="13">
        <v>0.119224563731592</v>
      </c>
      <c r="Q4254" s="13">
        <v>2.5354591221890599E-2</v>
      </c>
      <c r="R4254" s="14">
        <v>1.3248947298374399E-6</v>
      </c>
    </row>
    <row r="4255" spans="1:18" x14ac:dyDescent="0.25">
      <c r="A4255" s="12">
        <v>4252</v>
      </c>
      <c r="B4255" s="12" t="s">
        <v>2670</v>
      </c>
      <c r="C4255" s="12" t="s">
        <v>2774</v>
      </c>
      <c r="D4255" s="12">
        <v>17</v>
      </c>
      <c r="E4255" s="12">
        <v>37536480</v>
      </c>
      <c r="F4255" s="12">
        <v>39380227</v>
      </c>
      <c r="G4255" s="12" t="s">
        <v>17</v>
      </c>
      <c r="H4255" s="12" t="s">
        <v>20</v>
      </c>
      <c r="I4255" s="12">
        <v>0.253</v>
      </c>
      <c r="J4255" s="13">
        <v>0.1080113</v>
      </c>
      <c r="K4255" s="13">
        <v>2.5256589999999999E-2</v>
      </c>
      <c r="L4255" s="14">
        <v>1.9266380000000001E-5</v>
      </c>
      <c r="M4255" s="13">
        <v>0.1418026</v>
      </c>
      <c r="N4255" s="13">
        <v>2.5052310000000001E-2</v>
      </c>
      <c r="O4255" s="14">
        <v>1.600035E-8</v>
      </c>
      <c r="P4255" s="13">
        <v>0.119215682439251</v>
      </c>
      <c r="Q4255" s="13">
        <v>2.5353448884231199E-2</v>
      </c>
      <c r="R4255" s="14">
        <v>1.32578911394732E-6</v>
      </c>
    </row>
    <row r="4256" spans="1:18" x14ac:dyDescent="0.25">
      <c r="A4256" s="12">
        <v>4253</v>
      </c>
      <c r="B4256" s="12" t="s">
        <v>2670</v>
      </c>
      <c r="C4256" s="12" t="s">
        <v>2775</v>
      </c>
      <c r="D4256" s="12">
        <v>17</v>
      </c>
      <c r="E4256" s="12">
        <v>37536862</v>
      </c>
      <c r="F4256" s="12">
        <v>39380609</v>
      </c>
      <c r="G4256" s="12" t="s">
        <v>22</v>
      </c>
      <c r="H4256" s="12" t="s">
        <v>18</v>
      </c>
      <c r="I4256" s="12">
        <v>0.253</v>
      </c>
      <c r="J4256" s="13">
        <v>0.1080158</v>
      </c>
      <c r="K4256" s="13">
        <v>2.5256230000000001E-2</v>
      </c>
      <c r="L4256" s="14">
        <v>1.924568E-5</v>
      </c>
      <c r="M4256" s="13">
        <v>0.1418121</v>
      </c>
      <c r="N4256" s="13">
        <v>2.505195E-2</v>
      </c>
      <c r="O4256" s="14">
        <v>1.59574E-8</v>
      </c>
      <c r="P4256" s="13">
        <v>0.11921792341788399</v>
      </c>
      <c r="Q4256" s="13">
        <v>2.5353096952624301E-2</v>
      </c>
      <c r="R4256" s="14">
        <v>1.3247963553625401E-6</v>
      </c>
    </row>
    <row r="4257" spans="1:18" x14ac:dyDescent="0.25">
      <c r="A4257" s="12">
        <v>4254</v>
      </c>
      <c r="B4257" s="12" t="s">
        <v>2670</v>
      </c>
      <c r="C4257" s="12" t="s">
        <v>2776</v>
      </c>
      <c r="D4257" s="12">
        <v>17</v>
      </c>
      <c r="E4257" s="12">
        <v>37537348</v>
      </c>
      <c r="F4257" s="12">
        <v>39381095</v>
      </c>
      <c r="G4257" s="12" t="s">
        <v>17</v>
      </c>
      <c r="H4257" s="12" t="s">
        <v>20</v>
      </c>
      <c r="I4257" s="12">
        <v>0.253</v>
      </c>
      <c r="J4257" s="13">
        <v>0.108003</v>
      </c>
      <c r="K4257" s="13">
        <v>2.5254599999999999E-2</v>
      </c>
      <c r="L4257" s="14">
        <v>1.926554E-5</v>
      </c>
      <c r="M4257" s="13">
        <v>0.141792</v>
      </c>
      <c r="N4257" s="13">
        <v>2.5050340000000001E-2</v>
      </c>
      <c r="O4257" s="14">
        <v>1.5998060000000001E-8</v>
      </c>
      <c r="P4257" s="13">
        <v>0.119207474498484</v>
      </c>
      <c r="Q4257" s="13">
        <v>2.53514664873104E-2</v>
      </c>
      <c r="R4257" s="14">
        <v>1.3255052514999201E-6</v>
      </c>
    </row>
    <row r="4258" spans="1:18" x14ac:dyDescent="0.25">
      <c r="A4258" s="12">
        <v>4255</v>
      </c>
      <c r="B4258" s="12" t="s">
        <v>2670</v>
      </c>
      <c r="C4258" s="12" t="s">
        <v>2777</v>
      </c>
      <c r="D4258" s="12">
        <v>17</v>
      </c>
      <c r="E4258" s="12">
        <v>37539819</v>
      </c>
      <c r="F4258" s="12">
        <v>39383566</v>
      </c>
      <c r="G4258" s="12" t="s">
        <v>17</v>
      </c>
      <c r="H4258" s="12" t="s">
        <v>22</v>
      </c>
      <c r="I4258" s="12">
        <v>0.254</v>
      </c>
      <c r="J4258" s="13">
        <v>0.1092365</v>
      </c>
      <c r="K4258" s="13">
        <v>2.522481E-2</v>
      </c>
      <c r="L4258" s="14">
        <v>1.5113169999999999E-5</v>
      </c>
      <c r="M4258" s="13">
        <v>0.13979559999999999</v>
      </c>
      <c r="N4258" s="13">
        <v>2.502472E-2</v>
      </c>
      <c r="O4258" s="14">
        <v>2.4466660000000001E-8</v>
      </c>
      <c r="P4258" s="13">
        <v>0.120432016017421</v>
      </c>
      <c r="Q4258" s="13">
        <v>2.5321789901184499E-2</v>
      </c>
      <c r="R4258" s="14">
        <v>1.0179671877237199E-6</v>
      </c>
    </row>
    <row r="4259" spans="1:18" x14ac:dyDescent="0.25">
      <c r="A4259" s="12">
        <v>4256</v>
      </c>
      <c r="B4259" s="12" t="s">
        <v>2670</v>
      </c>
      <c r="C4259" s="12" t="s">
        <v>2778</v>
      </c>
      <c r="D4259" s="12">
        <v>17</v>
      </c>
      <c r="E4259" s="12">
        <v>37542342</v>
      </c>
      <c r="F4259" s="12">
        <v>39386089</v>
      </c>
      <c r="G4259" s="12" t="s">
        <v>18</v>
      </c>
      <c r="H4259" s="12" t="s">
        <v>20</v>
      </c>
      <c r="I4259" s="12">
        <v>0.253</v>
      </c>
      <c r="J4259" s="13">
        <v>0.1093713</v>
      </c>
      <c r="K4259" s="13">
        <v>2.5223019999999999E-2</v>
      </c>
      <c r="L4259" s="14">
        <v>1.473117E-5</v>
      </c>
      <c r="M4259" s="13">
        <v>0.1406628</v>
      </c>
      <c r="N4259" s="13">
        <v>2.5020500000000001E-2</v>
      </c>
      <c r="O4259" s="14">
        <v>1.994483E-8</v>
      </c>
      <c r="P4259" s="13">
        <v>0.12067871091025401</v>
      </c>
      <c r="Q4259" s="13">
        <v>2.53200140046697E-2</v>
      </c>
      <c r="R4259" s="14">
        <v>9.6862473547941808E-7</v>
      </c>
    </row>
    <row r="4260" spans="1:18" x14ac:dyDescent="0.25">
      <c r="A4260" s="12">
        <v>4257</v>
      </c>
      <c r="B4260" s="12" t="s">
        <v>2670</v>
      </c>
      <c r="C4260" s="12" t="s">
        <v>2779</v>
      </c>
      <c r="D4260" s="12">
        <v>17</v>
      </c>
      <c r="E4260" s="12">
        <v>37543328</v>
      </c>
      <c r="F4260" s="12">
        <v>39387075</v>
      </c>
      <c r="G4260" s="12" t="s">
        <v>20</v>
      </c>
      <c r="H4260" s="12" t="s">
        <v>17</v>
      </c>
      <c r="I4260" s="12">
        <v>0.255</v>
      </c>
      <c r="J4260" s="13">
        <v>0.111487</v>
      </c>
      <c r="K4260" s="13">
        <v>2.5194350000000001E-2</v>
      </c>
      <c r="L4260" s="14">
        <v>9.8105590000000001E-6</v>
      </c>
      <c r="M4260" s="13">
        <v>0.14032169999999999</v>
      </c>
      <c r="N4260" s="13">
        <v>2.4991909999999999E-2</v>
      </c>
      <c r="O4260" s="14">
        <v>2.0805170000000001E-8</v>
      </c>
      <c r="P4260" s="13">
        <v>0.122854904224991</v>
      </c>
      <c r="Q4260" s="13">
        <v>2.52912584800725E-2</v>
      </c>
      <c r="R4260" s="14">
        <v>6.1429716448346901E-7</v>
      </c>
    </row>
    <row r="4261" spans="1:18" x14ac:dyDescent="0.25">
      <c r="A4261" s="12">
        <v>4258</v>
      </c>
      <c r="B4261" s="12" t="s">
        <v>2670</v>
      </c>
      <c r="C4261" s="12" t="s">
        <v>2780</v>
      </c>
      <c r="D4261" s="12">
        <v>17</v>
      </c>
      <c r="E4261" s="12">
        <v>37543792</v>
      </c>
      <c r="F4261" s="12">
        <v>39387539</v>
      </c>
      <c r="G4261" s="12" t="s">
        <v>17</v>
      </c>
      <c r="H4261" s="12" t="s">
        <v>20</v>
      </c>
      <c r="I4261" s="12">
        <v>0.253</v>
      </c>
      <c r="J4261" s="13">
        <v>0.1096984</v>
      </c>
      <c r="K4261" s="13">
        <v>2.522375E-2</v>
      </c>
      <c r="L4261" s="14">
        <v>1.389754E-5</v>
      </c>
      <c r="M4261" s="13">
        <v>0.14123369999999999</v>
      </c>
      <c r="N4261" s="13">
        <v>2.502068E-2</v>
      </c>
      <c r="O4261" s="14">
        <v>1.7490720000000001E-8</v>
      </c>
      <c r="P4261" s="13">
        <v>0.12101281057883401</v>
      </c>
      <c r="Q4261" s="13">
        <v>2.53207629517581E-2</v>
      </c>
      <c r="R4261" s="14">
        <v>9.0811321624424197E-7</v>
      </c>
    </row>
    <row r="4262" spans="1:18" x14ac:dyDescent="0.25">
      <c r="A4262" s="12">
        <v>4259</v>
      </c>
      <c r="B4262" s="12" t="s">
        <v>2670</v>
      </c>
      <c r="C4262" s="12" t="s">
        <v>2781</v>
      </c>
      <c r="D4262" s="12">
        <v>17</v>
      </c>
      <c r="E4262" s="12">
        <v>37547269</v>
      </c>
      <c r="F4262" s="12">
        <v>39391016</v>
      </c>
      <c r="G4262" s="12" t="s">
        <v>18</v>
      </c>
      <c r="H4262" s="12" t="s">
        <v>22</v>
      </c>
      <c r="I4262" s="12">
        <v>0.254</v>
      </c>
      <c r="J4262" s="13">
        <v>0.1093105</v>
      </c>
      <c r="K4262" s="13">
        <v>2.522632E-2</v>
      </c>
      <c r="L4262" s="14">
        <v>1.493122E-5</v>
      </c>
      <c r="M4262" s="13">
        <v>0.13945469999999999</v>
      </c>
      <c r="N4262" s="13">
        <v>2.5026759999999999E-2</v>
      </c>
      <c r="O4262" s="14">
        <v>2.651252E-8</v>
      </c>
      <c r="P4262" s="13">
        <v>0.120510354733116</v>
      </c>
      <c r="Q4262" s="13">
        <v>2.5323279626106102E-2</v>
      </c>
      <c r="R4262" s="14">
        <v>1.00395119353994E-6</v>
      </c>
    </row>
    <row r="4263" spans="1:18" x14ac:dyDescent="0.25">
      <c r="A4263" s="12">
        <v>4260</v>
      </c>
      <c r="B4263" s="12" t="s">
        <v>2670</v>
      </c>
      <c r="C4263" s="12" t="s">
        <v>2782</v>
      </c>
      <c r="D4263" s="12">
        <v>17</v>
      </c>
      <c r="E4263" s="12">
        <v>37548241</v>
      </c>
      <c r="F4263" s="12">
        <v>39391988</v>
      </c>
      <c r="G4263" s="12" t="s">
        <v>20</v>
      </c>
      <c r="H4263" s="12" t="s">
        <v>17</v>
      </c>
      <c r="I4263" s="12">
        <v>0.254</v>
      </c>
      <c r="J4263" s="13">
        <v>0.1092741</v>
      </c>
      <c r="K4263" s="13">
        <v>2.522663E-2</v>
      </c>
      <c r="L4263" s="14">
        <v>1.503274E-5</v>
      </c>
      <c r="M4263" s="13">
        <v>0.1394492</v>
      </c>
      <c r="N4263" s="13">
        <v>2.5026980000000001E-2</v>
      </c>
      <c r="O4263" s="14">
        <v>2.6553899999999999E-8</v>
      </c>
      <c r="P4263" s="13">
        <v>0.12044424693889499</v>
      </c>
      <c r="Q4263" s="13">
        <v>2.53236101777209E-2</v>
      </c>
      <c r="R4263" s="14">
        <v>1.0172597975376901E-6</v>
      </c>
    </row>
    <row r="4264" spans="1:18" x14ac:dyDescent="0.25">
      <c r="A4264" s="12">
        <v>4261</v>
      </c>
      <c r="B4264" s="12" t="s">
        <v>2670</v>
      </c>
      <c r="C4264" s="12" t="s">
        <v>2783</v>
      </c>
      <c r="D4264" s="12">
        <v>17</v>
      </c>
      <c r="E4264" s="12">
        <v>37551189</v>
      </c>
      <c r="F4264" s="12">
        <v>39394936</v>
      </c>
      <c r="G4264" s="12" t="s">
        <v>17</v>
      </c>
      <c r="H4264" s="12" t="s">
        <v>20</v>
      </c>
      <c r="I4264" s="12">
        <v>0.254</v>
      </c>
      <c r="J4264" s="13">
        <v>0.1088387</v>
      </c>
      <c r="K4264" s="13">
        <v>2.5226510000000001E-2</v>
      </c>
      <c r="L4264" s="14">
        <v>1.6250370000000001E-5</v>
      </c>
      <c r="M4264" s="13">
        <v>0.13951150000000001</v>
      </c>
      <c r="N4264" s="13">
        <v>2.5026159999999999E-2</v>
      </c>
      <c r="O4264" s="14">
        <v>2.615787E-8</v>
      </c>
      <c r="P4264" s="13">
        <v>0.12005451748036799</v>
      </c>
      <c r="Q4264" s="13">
        <v>2.53235274194849E-2</v>
      </c>
      <c r="R4264" s="14">
        <v>1.0971729897580299E-6</v>
      </c>
    </row>
    <row r="4265" spans="1:18" x14ac:dyDescent="0.25">
      <c r="A4265" s="12">
        <v>4262</v>
      </c>
      <c r="B4265" s="12" t="s">
        <v>2670</v>
      </c>
      <c r="C4265" s="12" t="s">
        <v>2784</v>
      </c>
      <c r="D4265" s="12">
        <v>17</v>
      </c>
      <c r="E4265" s="12">
        <v>37551988</v>
      </c>
      <c r="F4265" s="12">
        <v>39395735</v>
      </c>
      <c r="G4265" s="12" t="s">
        <v>20</v>
      </c>
      <c r="H4265" s="12" t="s">
        <v>17</v>
      </c>
      <c r="I4265" s="12">
        <v>0.253</v>
      </c>
      <c r="J4265" s="13">
        <v>0.1095343</v>
      </c>
      <c r="K4265" s="13">
        <v>2.523224E-2</v>
      </c>
      <c r="L4265" s="14">
        <v>1.440936E-5</v>
      </c>
      <c r="M4265" s="13">
        <v>0.14053289999999999</v>
      </c>
      <c r="N4265" s="13">
        <v>2.5029909999999999E-2</v>
      </c>
      <c r="O4265" s="14">
        <v>2.080145E-8</v>
      </c>
      <c r="P4265" s="13">
        <v>0.120780046215092</v>
      </c>
      <c r="Q4265" s="13">
        <v>2.5329235472135801E-2</v>
      </c>
      <c r="R4265" s="14">
        <v>9.578518441418401E-7</v>
      </c>
    </row>
    <row r="4266" spans="1:18" x14ac:dyDescent="0.25">
      <c r="A4266" s="12">
        <v>4263</v>
      </c>
      <c r="B4266" s="12" t="s">
        <v>2670</v>
      </c>
      <c r="C4266" s="12" t="s">
        <v>2785</v>
      </c>
      <c r="D4266" s="12">
        <v>17</v>
      </c>
      <c r="E4266" s="12">
        <v>37552781</v>
      </c>
      <c r="F4266" s="12">
        <v>39396528</v>
      </c>
      <c r="G4266" s="12" t="s">
        <v>20</v>
      </c>
      <c r="H4266" s="12" t="s">
        <v>17</v>
      </c>
      <c r="I4266" s="12">
        <v>0.253</v>
      </c>
      <c r="J4266" s="13">
        <v>0.1095358</v>
      </c>
      <c r="K4266" s="13">
        <v>2.5232600000000001E-2</v>
      </c>
      <c r="L4266" s="14">
        <v>1.440963E-5</v>
      </c>
      <c r="M4266" s="13">
        <v>0.14054559999999999</v>
      </c>
      <c r="N4266" s="13">
        <v>2.5030239999999999E-2</v>
      </c>
      <c r="O4266" s="14">
        <v>2.075001E-8</v>
      </c>
      <c r="P4266" s="13">
        <v>0.120779588719947</v>
      </c>
      <c r="Q4266" s="13">
        <v>2.5329593547973799E-2</v>
      </c>
      <c r="R4266" s="14">
        <v>9.58256168854003E-7</v>
      </c>
    </row>
    <row r="4267" spans="1:18" x14ac:dyDescent="0.25">
      <c r="A4267" s="12">
        <v>4264</v>
      </c>
      <c r="B4267" s="12" t="s">
        <v>2670</v>
      </c>
      <c r="C4267" s="12" t="s">
        <v>2786</v>
      </c>
      <c r="D4267" s="12">
        <v>17</v>
      </c>
      <c r="E4267" s="12">
        <v>37552989</v>
      </c>
      <c r="F4267" s="12">
        <v>39396736</v>
      </c>
      <c r="G4267" s="12" t="s">
        <v>20</v>
      </c>
      <c r="H4267" s="12" t="s">
        <v>17</v>
      </c>
      <c r="I4267" s="12">
        <v>0.254</v>
      </c>
      <c r="J4267" s="13">
        <v>0.1096799</v>
      </c>
      <c r="K4267" s="13">
        <v>2.5234289999999999E-2</v>
      </c>
      <c r="L4267" s="14">
        <v>1.405938E-5</v>
      </c>
      <c r="M4267" s="13">
        <v>0.13983699999999999</v>
      </c>
      <c r="N4267" s="13">
        <v>2.5034279999999999E-2</v>
      </c>
      <c r="O4267" s="14">
        <v>2.453808E-8</v>
      </c>
      <c r="P4267" s="13">
        <v>0.120974022384743</v>
      </c>
      <c r="Q4267" s="13">
        <v>2.5331240851572401E-2</v>
      </c>
      <c r="R4267" s="14">
        <v>9.24008272517243E-7</v>
      </c>
    </row>
    <row r="4268" spans="1:18" x14ac:dyDescent="0.25">
      <c r="A4268" s="12">
        <v>4265</v>
      </c>
      <c r="B4268" s="12" t="s">
        <v>2670</v>
      </c>
      <c r="C4268" s="12" t="s">
        <v>2787</v>
      </c>
      <c r="D4268" s="12">
        <v>17</v>
      </c>
      <c r="E4268" s="12">
        <v>37553136</v>
      </c>
      <c r="F4268" s="12">
        <v>39396883</v>
      </c>
      <c r="G4268" s="12" t="s">
        <v>20</v>
      </c>
      <c r="H4268" s="12" t="s">
        <v>17</v>
      </c>
      <c r="I4268" s="12">
        <v>0.253</v>
      </c>
      <c r="J4268" s="13">
        <v>0.109545</v>
      </c>
      <c r="K4268" s="13">
        <v>2.5233019999999998E-2</v>
      </c>
      <c r="L4268" s="14">
        <v>1.439049E-5</v>
      </c>
      <c r="M4268" s="13">
        <v>0.1405583</v>
      </c>
      <c r="N4268" s="13">
        <v>2.5030650000000002E-2</v>
      </c>
      <c r="O4268" s="14">
        <v>2.0700490000000001E-8</v>
      </c>
      <c r="P4268" s="13">
        <v>0.120794750073049</v>
      </c>
      <c r="Q4268" s="13">
        <v>2.5330012485304899E-2</v>
      </c>
      <c r="R4268" s="14">
        <v>9.5580028629827694E-7</v>
      </c>
    </row>
    <row r="4269" spans="1:18" x14ac:dyDescent="0.25">
      <c r="A4269" s="12">
        <v>4266</v>
      </c>
      <c r="B4269" s="12" t="s">
        <v>2670</v>
      </c>
      <c r="C4269" s="12" t="s">
        <v>2788</v>
      </c>
      <c r="D4269" s="12">
        <v>17</v>
      </c>
      <c r="E4269" s="12">
        <v>37553168</v>
      </c>
      <c r="F4269" s="12">
        <v>39396915</v>
      </c>
      <c r="G4269" s="12" t="s">
        <v>18</v>
      </c>
      <c r="H4269" s="12" t="s">
        <v>22</v>
      </c>
      <c r="I4269" s="12">
        <v>0.254</v>
      </c>
      <c r="J4269" s="13">
        <v>0.10939790000000001</v>
      </c>
      <c r="K4269" s="13">
        <v>2.5231159999999999E-2</v>
      </c>
      <c r="L4269" s="14">
        <v>1.4754330000000001E-5</v>
      </c>
      <c r="M4269" s="13">
        <v>0.1396531</v>
      </c>
      <c r="N4269" s="13">
        <v>2.503128E-2</v>
      </c>
      <c r="O4269" s="14">
        <v>2.5490110000000001E-8</v>
      </c>
      <c r="P4269" s="13">
        <v>0.12060475142038</v>
      </c>
      <c r="Q4269" s="13">
        <v>2.53281306235556E-2</v>
      </c>
      <c r="R4269" s="14">
        <v>9.9011220817977393E-7</v>
      </c>
    </row>
    <row r="4270" spans="1:18" x14ac:dyDescent="0.25">
      <c r="A4270" s="12">
        <v>4267</v>
      </c>
      <c r="B4270" s="12" t="s">
        <v>2670</v>
      </c>
      <c r="C4270" s="12" t="s">
        <v>2789</v>
      </c>
      <c r="D4270" s="12">
        <v>17</v>
      </c>
      <c r="E4270" s="12">
        <v>37553651</v>
      </c>
      <c r="F4270" s="12">
        <v>39397398</v>
      </c>
      <c r="G4270" s="12" t="s">
        <v>18</v>
      </c>
      <c r="H4270" s="12" t="s">
        <v>17</v>
      </c>
      <c r="I4270" s="12">
        <v>0.253</v>
      </c>
      <c r="J4270" s="13">
        <v>0.10935830000000001</v>
      </c>
      <c r="K4270" s="13">
        <v>2.524502E-2</v>
      </c>
      <c r="L4270" s="14">
        <v>1.5020569999999999E-5</v>
      </c>
      <c r="M4270" s="13">
        <v>0.1405035</v>
      </c>
      <c r="N4270" s="13">
        <v>2.50428E-2</v>
      </c>
      <c r="O4270" s="14">
        <v>2.1291370000000001E-8</v>
      </c>
      <c r="P4270" s="13">
        <v>0.120638488728388</v>
      </c>
      <c r="Q4270" s="13">
        <v>2.5342002441677499E-2</v>
      </c>
      <c r="R4270" s="14">
        <v>9.9635729136242303E-7</v>
      </c>
    </row>
    <row r="4271" spans="1:18" x14ac:dyDescent="0.25">
      <c r="A4271" s="12">
        <v>4268</v>
      </c>
      <c r="B4271" s="12" t="s">
        <v>2670</v>
      </c>
      <c r="C4271" s="12" t="s">
        <v>2790</v>
      </c>
      <c r="D4271" s="12">
        <v>17</v>
      </c>
      <c r="E4271" s="12">
        <v>37555403</v>
      </c>
      <c r="F4271" s="12">
        <v>39399150</v>
      </c>
      <c r="G4271" s="12" t="s">
        <v>20</v>
      </c>
      <c r="H4271" s="12" t="s">
        <v>17</v>
      </c>
      <c r="I4271" s="12">
        <v>0.254</v>
      </c>
      <c r="J4271" s="13">
        <v>0.10932989999999999</v>
      </c>
      <c r="K4271" s="13">
        <v>2.523572E-2</v>
      </c>
      <c r="L4271" s="14">
        <v>1.498859E-5</v>
      </c>
      <c r="M4271" s="13">
        <v>0.139597</v>
      </c>
      <c r="N4271" s="13">
        <v>2.5035999999999999E-2</v>
      </c>
      <c r="O4271" s="14">
        <v>2.597277E-8</v>
      </c>
      <c r="P4271" s="13">
        <v>0.120588644968761</v>
      </c>
      <c r="Q4271" s="13">
        <v>2.5332715760858899E-2</v>
      </c>
      <c r="R4271" s="14">
        <v>9.9745058312831106E-7</v>
      </c>
    </row>
    <row r="4272" spans="1:18" x14ac:dyDescent="0.25">
      <c r="A4272" s="12">
        <v>4269</v>
      </c>
      <c r="B4272" s="12" t="s">
        <v>2670</v>
      </c>
      <c r="C4272" s="12" t="s">
        <v>2791</v>
      </c>
      <c r="D4272" s="12">
        <v>17</v>
      </c>
      <c r="E4272" s="12">
        <v>37555872</v>
      </c>
      <c r="F4272" s="12">
        <v>39399619</v>
      </c>
      <c r="G4272" s="12" t="s">
        <v>18</v>
      </c>
      <c r="H4272" s="12" t="s">
        <v>20</v>
      </c>
      <c r="I4272" s="12">
        <v>0.255</v>
      </c>
      <c r="J4272" s="13">
        <v>0.1106552</v>
      </c>
      <c r="K4272" s="13">
        <v>2.5239060000000001E-2</v>
      </c>
      <c r="L4272" s="14">
        <v>1.183309E-5</v>
      </c>
      <c r="M4272" s="13">
        <v>0.1394299</v>
      </c>
      <c r="N4272" s="13">
        <v>2.5039510000000001E-2</v>
      </c>
      <c r="O4272" s="14">
        <v>2.7101819999999999E-8</v>
      </c>
      <c r="P4272" s="13">
        <v>0.12181429140462301</v>
      </c>
      <c r="Q4272" s="13">
        <v>2.5335797134505299E-2</v>
      </c>
      <c r="R4272" s="14">
        <v>7.8720016179902196E-7</v>
      </c>
    </row>
    <row r="4273" spans="1:18" x14ac:dyDescent="0.25">
      <c r="A4273" s="12">
        <v>4270</v>
      </c>
      <c r="B4273" s="12" t="s">
        <v>2670</v>
      </c>
      <c r="C4273" s="12" t="s">
        <v>2792</v>
      </c>
      <c r="D4273" s="12">
        <v>17</v>
      </c>
      <c r="E4273" s="12">
        <v>37555918</v>
      </c>
      <c r="F4273" s="12">
        <v>39399665</v>
      </c>
      <c r="G4273" s="12" t="s">
        <v>20</v>
      </c>
      <c r="H4273" s="12" t="s">
        <v>18</v>
      </c>
      <c r="I4273" s="12">
        <v>0.255</v>
      </c>
      <c r="J4273" s="13">
        <v>0.1106646</v>
      </c>
      <c r="K4273" s="13">
        <v>2.5239190000000002E-2</v>
      </c>
      <c r="L4273" s="14">
        <v>1.181428E-5</v>
      </c>
      <c r="M4273" s="13">
        <v>0.1394369</v>
      </c>
      <c r="N4273" s="13">
        <v>2.5039639999999998E-2</v>
      </c>
      <c r="O4273" s="14">
        <v>2.7063279999999999E-8</v>
      </c>
      <c r="P4273" s="13">
        <v>0.121815026465128</v>
      </c>
      <c r="Q4273" s="13">
        <v>2.5335926850894998E-2</v>
      </c>
      <c r="R4273" s="14">
        <v>7.8718294351222403E-7</v>
      </c>
    </row>
    <row r="4274" spans="1:18" x14ac:dyDescent="0.25">
      <c r="A4274" s="12">
        <v>4271</v>
      </c>
      <c r="B4274" s="12" t="s">
        <v>2670</v>
      </c>
      <c r="C4274" s="12" t="s">
        <v>2793</v>
      </c>
      <c r="D4274" s="12">
        <v>17</v>
      </c>
      <c r="E4274" s="12">
        <v>37556431</v>
      </c>
      <c r="F4274" s="12">
        <v>39400178</v>
      </c>
      <c r="G4274" s="12" t="s">
        <v>18</v>
      </c>
      <c r="H4274" s="12" t="s">
        <v>17</v>
      </c>
      <c r="I4274" s="12">
        <v>0.255</v>
      </c>
      <c r="J4274" s="13">
        <v>0.1106779</v>
      </c>
      <c r="K4274" s="13">
        <v>2.5240740000000001E-2</v>
      </c>
      <c r="L4274" s="14">
        <v>1.180036E-5</v>
      </c>
      <c r="M4274" s="13">
        <v>0.13946320000000001</v>
      </c>
      <c r="N4274" s="13">
        <v>2.504116E-2</v>
      </c>
      <c r="O4274" s="14">
        <v>2.6953399999999998E-8</v>
      </c>
      <c r="P4274" s="13">
        <v>0.12185978590614301</v>
      </c>
      <c r="Q4274" s="13">
        <v>2.5337449015655301E-2</v>
      </c>
      <c r="R4274" s="14">
        <v>7.8141603282029304E-7</v>
      </c>
    </row>
    <row r="4275" spans="1:18" x14ac:dyDescent="0.25">
      <c r="A4275" s="12">
        <v>4272</v>
      </c>
      <c r="B4275" s="12" t="s">
        <v>2670</v>
      </c>
      <c r="C4275" s="12" t="s">
        <v>2794</v>
      </c>
      <c r="D4275" s="12">
        <v>17</v>
      </c>
      <c r="E4275" s="12">
        <v>37569551</v>
      </c>
      <c r="F4275" s="12">
        <v>39413298</v>
      </c>
      <c r="G4275" s="12" t="s">
        <v>18</v>
      </c>
      <c r="H4275" s="12" t="s">
        <v>22</v>
      </c>
      <c r="I4275" s="12">
        <v>0.747</v>
      </c>
      <c r="J4275" s="13">
        <v>-0.1080496</v>
      </c>
      <c r="K4275" s="13">
        <v>2.5218910000000001E-2</v>
      </c>
      <c r="L4275" s="14">
        <v>1.8596160000000001E-5</v>
      </c>
      <c r="M4275" s="13">
        <v>-0.1392235</v>
      </c>
      <c r="N4275" s="13">
        <v>2.5016790000000001E-2</v>
      </c>
      <c r="O4275" s="14">
        <v>2.7597070000000001E-8</v>
      </c>
      <c r="P4275" s="13">
        <v>-0.11921657448528999</v>
      </c>
      <c r="Q4275" s="13">
        <v>2.5315948961972898E-2</v>
      </c>
      <c r="R4275" s="14">
        <v>1.2812790434187299E-6</v>
      </c>
    </row>
    <row r="4276" spans="1:18" x14ac:dyDescent="0.25">
      <c r="A4276" s="12">
        <v>4273</v>
      </c>
      <c r="B4276" s="12" t="s">
        <v>2670</v>
      </c>
      <c r="C4276" s="12" t="s">
        <v>2795</v>
      </c>
      <c r="D4276" s="12">
        <v>17</v>
      </c>
      <c r="E4276" s="12">
        <v>37570373</v>
      </c>
      <c r="F4276" s="12">
        <v>39414120</v>
      </c>
      <c r="G4276" s="12" t="s">
        <v>17</v>
      </c>
      <c r="H4276" s="12" t="s">
        <v>20</v>
      </c>
      <c r="I4276" s="12">
        <v>0.746</v>
      </c>
      <c r="J4276" s="13">
        <v>-0.1080671</v>
      </c>
      <c r="K4276" s="13">
        <v>2.521752E-2</v>
      </c>
      <c r="L4276" s="14">
        <v>1.851856E-5</v>
      </c>
      <c r="M4276" s="13">
        <v>-0.13924549999999999</v>
      </c>
      <c r="N4276" s="13">
        <v>2.501542E-2</v>
      </c>
      <c r="O4276" s="14">
        <v>2.7411099999999999E-8</v>
      </c>
      <c r="P4276" s="13">
        <v>-0.119240481518743</v>
      </c>
      <c r="Q4276" s="13">
        <v>2.53145568269924E-2</v>
      </c>
      <c r="R4276" s="14">
        <v>1.2737737328867501E-6</v>
      </c>
    </row>
    <row r="4277" spans="1:18" x14ac:dyDescent="0.25">
      <c r="A4277" s="12">
        <v>4274</v>
      </c>
      <c r="B4277" s="12" t="s">
        <v>2670</v>
      </c>
      <c r="C4277" s="12" t="s">
        <v>2796</v>
      </c>
      <c r="D4277" s="12">
        <v>17</v>
      </c>
      <c r="E4277" s="12">
        <v>37570737</v>
      </c>
      <c r="F4277" s="12">
        <v>39414484</v>
      </c>
      <c r="G4277" s="12" t="s">
        <v>22</v>
      </c>
      <c r="H4277" s="12" t="s">
        <v>18</v>
      </c>
      <c r="I4277" s="12">
        <v>0.746</v>
      </c>
      <c r="J4277" s="13">
        <v>-0.107892</v>
      </c>
      <c r="K4277" s="13">
        <v>2.5214469999999999E-2</v>
      </c>
      <c r="L4277" s="14">
        <v>1.9059520000000001E-5</v>
      </c>
      <c r="M4277" s="13">
        <v>-0.13830780000000001</v>
      </c>
      <c r="N4277" s="13">
        <v>2.50149E-2</v>
      </c>
      <c r="O4277" s="14">
        <v>3.389994E-8</v>
      </c>
      <c r="P4277" s="13">
        <v>-0.11902206823241</v>
      </c>
      <c r="Q4277" s="13">
        <v>2.5311489518487999E-2</v>
      </c>
      <c r="R4277" s="14">
        <v>1.32484852431558E-6</v>
      </c>
    </row>
    <row r="4278" spans="1:18" x14ac:dyDescent="0.25">
      <c r="A4278" s="12">
        <v>4275</v>
      </c>
      <c r="B4278" s="12" t="s">
        <v>2670</v>
      </c>
      <c r="C4278" s="12" t="s">
        <v>2797</v>
      </c>
      <c r="D4278" s="12">
        <v>17</v>
      </c>
      <c r="E4278" s="12">
        <v>37570986</v>
      </c>
      <c r="F4278" s="12">
        <v>39414733</v>
      </c>
      <c r="G4278" s="12" t="s">
        <v>17</v>
      </c>
      <c r="H4278" s="12" t="s">
        <v>20</v>
      </c>
      <c r="I4278" s="12">
        <v>0.746</v>
      </c>
      <c r="J4278" s="13">
        <v>-0.1080513</v>
      </c>
      <c r="K4278" s="13">
        <v>2.5216869999999999E-2</v>
      </c>
      <c r="L4278" s="14">
        <v>1.8561609999999999E-5</v>
      </c>
      <c r="M4278" s="13">
        <v>-0.13922480000000001</v>
      </c>
      <c r="N4278" s="13">
        <v>2.501476E-2</v>
      </c>
      <c r="O4278" s="14">
        <v>2.7517810000000001E-8</v>
      </c>
      <c r="P4278" s="13">
        <v>-0.11922445558309799</v>
      </c>
      <c r="Q4278" s="13">
        <v>2.5313909318663601E-2</v>
      </c>
      <c r="R4278" s="14">
        <v>1.27696560303355E-6</v>
      </c>
    </row>
    <row r="4279" spans="1:18" x14ac:dyDescent="0.25">
      <c r="A4279" s="12">
        <v>4276</v>
      </c>
      <c r="B4279" s="12" t="s">
        <v>2670</v>
      </c>
      <c r="C4279" s="12" t="s">
        <v>2798</v>
      </c>
      <c r="D4279" s="12">
        <v>17</v>
      </c>
      <c r="E4279" s="12">
        <v>37571925</v>
      </c>
      <c r="F4279" s="12">
        <v>39415672</v>
      </c>
      <c r="G4279" s="12" t="s">
        <v>18</v>
      </c>
      <c r="H4279" s="12" t="s">
        <v>22</v>
      </c>
      <c r="I4279" s="12">
        <v>0.746</v>
      </c>
      <c r="J4279" s="13">
        <v>-0.1087608</v>
      </c>
      <c r="K4279" s="13">
        <v>2.521702E-2</v>
      </c>
      <c r="L4279" s="14">
        <v>1.6358230000000001E-5</v>
      </c>
      <c r="M4279" s="13">
        <v>-0.14013</v>
      </c>
      <c r="N4279" s="13">
        <v>2.5013649999999998E-2</v>
      </c>
      <c r="O4279" s="14">
        <v>2.2340669999999999E-8</v>
      </c>
      <c r="P4279" s="13">
        <v>-0.11989125755529199</v>
      </c>
      <c r="Q4279" s="13">
        <v>2.5314066539838E-2</v>
      </c>
      <c r="R4279" s="14">
        <v>1.1226593997304099E-6</v>
      </c>
    </row>
    <row r="4280" spans="1:18" x14ac:dyDescent="0.25">
      <c r="A4280" s="12">
        <v>4277</v>
      </c>
      <c r="B4280" s="12" t="s">
        <v>2670</v>
      </c>
      <c r="C4280" s="12" t="s">
        <v>2799</v>
      </c>
      <c r="D4280" s="12">
        <v>17</v>
      </c>
      <c r="E4280" s="12">
        <v>37571927</v>
      </c>
      <c r="F4280" s="12">
        <v>39415674</v>
      </c>
      <c r="G4280" s="12" t="s">
        <v>20</v>
      </c>
      <c r="H4280" s="12" t="s">
        <v>17</v>
      </c>
      <c r="I4280" s="12">
        <v>0.746</v>
      </c>
      <c r="J4280" s="13">
        <v>-0.10858329999999999</v>
      </c>
      <c r="K4280" s="13">
        <v>2.521369E-2</v>
      </c>
      <c r="L4280" s="14">
        <v>1.6842039999999998E-5</v>
      </c>
      <c r="M4280" s="13">
        <v>-0.1391946</v>
      </c>
      <c r="N4280" s="13">
        <v>2.5012820000000002E-2</v>
      </c>
      <c r="O4280" s="14">
        <v>2.7639210000000001E-8</v>
      </c>
      <c r="P4280" s="13">
        <v>-0.119651531843389</v>
      </c>
      <c r="Q4280" s="13">
        <v>2.5310727008893901E-2</v>
      </c>
      <c r="R4280" s="14">
        <v>1.1724239118843001E-6</v>
      </c>
    </row>
    <row r="4281" spans="1:18" x14ac:dyDescent="0.25">
      <c r="A4281" s="12">
        <v>4278</v>
      </c>
      <c r="B4281" s="12" t="s">
        <v>2670</v>
      </c>
      <c r="C4281" s="12" t="s">
        <v>2800</v>
      </c>
      <c r="D4281" s="12">
        <v>17</v>
      </c>
      <c r="E4281" s="12">
        <v>37571963</v>
      </c>
      <c r="F4281" s="12">
        <v>39415710</v>
      </c>
      <c r="G4281" s="12" t="s">
        <v>20</v>
      </c>
      <c r="H4281" s="12" t="s">
        <v>17</v>
      </c>
      <c r="I4281" s="12">
        <v>0.747</v>
      </c>
      <c r="J4281" s="13">
        <v>-0.10816000000000001</v>
      </c>
      <c r="K4281" s="13">
        <v>2.521822E-2</v>
      </c>
      <c r="L4281" s="14">
        <v>1.8225099999999999E-5</v>
      </c>
      <c r="M4281" s="13">
        <v>-0.13938529999999999</v>
      </c>
      <c r="N4281" s="13">
        <v>2.5015820000000001E-2</v>
      </c>
      <c r="O4281" s="14">
        <v>2.6561009999999999E-8</v>
      </c>
      <c r="P4281" s="13">
        <v>-0.11930994613252199</v>
      </c>
      <c r="Q4281" s="13">
        <v>2.53152541437969E-2</v>
      </c>
      <c r="R4281" s="14">
        <v>1.2576141957143101E-6</v>
      </c>
    </row>
    <row r="4282" spans="1:18" x14ac:dyDescent="0.25">
      <c r="A4282" s="12">
        <v>4279</v>
      </c>
      <c r="B4282" s="12" t="s">
        <v>2670</v>
      </c>
      <c r="C4282" s="12" t="s">
        <v>2801</v>
      </c>
      <c r="D4282" s="12">
        <v>17</v>
      </c>
      <c r="E4282" s="12">
        <v>37572139</v>
      </c>
      <c r="F4282" s="12">
        <v>39415886</v>
      </c>
      <c r="G4282" s="12" t="s">
        <v>20</v>
      </c>
      <c r="H4282" s="12" t="s">
        <v>17</v>
      </c>
      <c r="I4282" s="12">
        <v>0.747</v>
      </c>
      <c r="J4282" s="13">
        <v>-0.10815429999999999</v>
      </c>
      <c r="K4282" s="13">
        <v>2.5218359999999999E-2</v>
      </c>
      <c r="L4282" s="14">
        <v>1.8245439999999999E-5</v>
      </c>
      <c r="M4282" s="13">
        <v>-0.13938400000000001</v>
      </c>
      <c r="N4282" s="13">
        <v>2.5015949999999999E-2</v>
      </c>
      <c r="O4282" s="14">
        <v>2.65732E-8</v>
      </c>
      <c r="P4282" s="13">
        <v>-0.11931512669602599</v>
      </c>
      <c r="Q4282" s="13">
        <v>2.53154008570637E-2</v>
      </c>
      <c r="R4282" s="14">
        <v>1.25652523043767E-6</v>
      </c>
    </row>
    <row r="4283" spans="1:18" x14ac:dyDescent="0.25">
      <c r="A4283" s="12">
        <v>4280</v>
      </c>
      <c r="B4283" s="12" t="s">
        <v>2670</v>
      </c>
      <c r="C4283" s="12" t="s">
        <v>2802</v>
      </c>
      <c r="D4283" s="12">
        <v>17</v>
      </c>
      <c r="E4283" s="12">
        <v>37573146</v>
      </c>
      <c r="F4283" s="12">
        <v>39416893</v>
      </c>
      <c r="G4283" s="12" t="s">
        <v>22</v>
      </c>
      <c r="H4283" s="12" t="s">
        <v>18</v>
      </c>
      <c r="I4283" s="12">
        <v>0.746</v>
      </c>
      <c r="J4283" s="13">
        <v>-0.1079731</v>
      </c>
      <c r="K4283" s="13">
        <v>2.521555E-2</v>
      </c>
      <c r="L4283" s="14">
        <v>1.8802200000000001E-5</v>
      </c>
      <c r="M4283" s="13">
        <v>-0.13846749999999999</v>
      </c>
      <c r="N4283" s="13">
        <v>2.5015610000000001E-2</v>
      </c>
      <c r="O4283" s="14">
        <v>3.2719470000000001E-8</v>
      </c>
      <c r="P4283" s="13">
        <v>-0.119080175803117</v>
      </c>
      <c r="Q4283" s="13">
        <v>2.5312565924846899E-2</v>
      </c>
      <c r="R4283" s="14">
        <v>1.3113798523582501E-6</v>
      </c>
    </row>
    <row r="4284" spans="1:18" x14ac:dyDescent="0.25">
      <c r="A4284" s="12">
        <v>4281</v>
      </c>
      <c r="B4284" s="12" t="s">
        <v>2670</v>
      </c>
      <c r="C4284" s="12" t="s">
        <v>2803</v>
      </c>
      <c r="D4284" s="12">
        <v>17</v>
      </c>
      <c r="E4284" s="12">
        <v>37573445</v>
      </c>
      <c r="F4284" s="12">
        <v>39417192</v>
      </c>
      <c r="G4284" s="12" t="s">
        <v>18</v>
      </c>
      <c r="H4284" s="12" t="s">
        <v>22</v>
      </c>
      <c r="I4284" s="12">
        <v>0.746</v>
      </c>
      <c r="J4284" s="13">
        <v>-0.1080064</v>
      </c>
      <c r="K4284" s="13">
        <v>2.521609E-2</v>
      </c>
      <c r="L4284" s="14">
        <v>1.8699230000000001E-5</v>
      </c>
      <c r="M4284" s="13">
        <v>-0.1384996</v>
      </c>
      <c r="N4284" s="13">
        <v>2.5016130000000001E-2</v>
      </c>
      <c r="O4284" s="14">
        <v>3.2503479999999997E-8</v>
      </c>
      <c r="P4284" s="13">
        <v>-0.119112541940273</v>
      </c>
      <c r="Q4284" s="13">
        <v>2.5313103855223298E-2</v>
      </c>
      <c r="R4284" s="14">
        <v>1.30386247787654E-6</v>
      </c>
    </row>
    <row r="4285" spans="1:18" x14ac:dyDescent="0.25">
      <c r="A4285" s="12">
        <v>4282</v>
      </c>
      <c r="B4285" s="12" t="s">
        <v>2670</v>
      </c>
      <c r="C4285" s="12" t="s">
        <v>2804</v>
      </c>
      <c r="D4285" s="12">
        <v>17</v>
      </c>
      <c r="E4285" s="12">
        <v>37573516</v>
      </c>
      <c r="F4285" s="12">
        <v>39417263</v>
      </c>
      <c r="G4285" s="12" t="s">
        <v>17</v>
      </c>
      <c r="H4285" s="12" t="s">
        <v>20</v>
      </c>
      <c r="I4285" s="12">
        <v>0.747</v>
      </c>
      <c r="J4285" s="13">
        <v>-0.1081565</v>
      </c>
      <c r="K4285" s="13">
        <v>2.5218029999999999E-2</v>
      </c>
      <c r="L4285" s="14">
        <v>1.8233560000000002E-5</v>
      </c>
      <c r="M4285" s="13">
        <v>-0.1394048</v>
      </c>
      <c r="N4285" s="13">
        <v>2.5015559999999999E-2</v>
      </c>
      <c r="O4285" s="14">
        <v>2.6434200000000001E-8</v>
      </c>
      <c r="P4285" s="13">
        <v>-0.119306785826078</v>
      </c>
      <c r="Q4285" s="13">
        <v>2.53150648720782E-2</v>
      </c>
      <c r="R4285" s="14">
        <v>1.25816478440802E-6</v>
      </c>
    </row>
    <row r="4286" spans="1:18" x14ac:dyDescent="0.25">
      <c r="A4286" s="12">
        <v>4283</v>
      </c>
      <c r="B4286" s="12" t="s">
        <v>2670</v>
      </c>
      <c r="C4286" s="12" t="s">
        <v>2805</v>
      </c>
      <c r="D4286" s="12">
        <v>17</v>
      </c>
      <c r="E4286" s="12">
        <v>37574722</v>
      </c>
      <c r="F4286" s="12">
        <v>39418469</v>
      </c>
      <c r="G4286" s="12" t="s">
        <v>20</v>
      </c>
      <c r="H4286" s="12" t="s">
        <v>17</v>
      </c>
      <c r="I4286" s="12">
        <v>0.746</v>
      </c>
      <c r="J4286" s="13">
        <v>-0.1079659</v>
      </c>
      <c r="K4286" s="13">
        <v>2.5215399999999999E-2</v>
      </c>
      <c r="L4286" s="14">
        <v>1.8824199999999998E-5</v>
      </c>
      <c r="M4286" s="13">
        <v>-0.13847570000000001</v>
      </c>
      <c r="N4286" s="13">
        <v>2.50154E-2</v>
      </c>
      <c r="O4286" s="14">
        <v>3.264982E-8</v>
      </c>
      <c r="P4286" s="13">
        <v>-0.119072934912359</v>
      </c>
      <c r="Q4286" s="13">
        <v>2.5312416499758E-2</v>
      </c>
      <c r="R4286" s="14">
        <v>1.3130327499298199E-6</v>
      </c>
    </row>
    <row r="4287" spans="1:18" x14ac:dyDescent="0.25">
      <c r="A4287" s="12">
        <v>4284</v>
      </c>
      <c r="B4287" s="12" t="s">
        <v>2670</v>
      </c>
      <c r="C4287" s="12" t="s">
        <v>2806</v>
      </c>
      <c r="D4287" s="12">
        <v>17</v>
      </c>
      <c r="E4287" s="12">
        <v>37575769</v>
      </c>
      <c r="F4287" s="12">
        <v>39419516</v>
      </c>
      <c r="G4287" s="12" t="s">
        <v>17</v>
      </c>
      <c r="H4287" s="12" t="s">
        <v>22</v>
      </c>
      <c r="I4287" s="12">
        <v>0.746</v>
      </c>
      <c r="J4287" s="13">
        <v>-0.1080194</v>
      </c>
      <c r="K4287" s="13">
        <v>2.5223490000000001E-2</v>
      </c>
      <c r="L4287" s="14">
        <v>1.8761330000000002E-5</v>
      </c>
      <c r="M4287" s="13">
        <v>-0.13880880000000001</v>
      </c>
      <c r="N4287" s="13">
        <v>2.5022240000000001E-2</v>
      </c>
      <c r="O4287" s="14">
        <v>3.0535640000000001E-8</v>
      </c>
      <c r="P4287" s="13">
        <v>-0.119126004306102</v>
      </c>
      <c r="Q4287" s="13">
        <v>2.53204755025912E-2</v>
      </c>
      <c r="R4287" s="14">
        <v>1.30920463136466E-6</v>
      </c>
    </row>
    <row r="4288" spans="1:18" x14ac:dyDescent="0.25">
      <c r="A4288" s="12">
        <v>4285</v>
      </c>
      <c r="B4288" s="12" t="s">
        <v>2670</v>
      </c>
      <c r="C4288" s="12" t="s">
        <v>2807</v>
      </c>
      <c r="D4288" s="12">
        <v>17</v>
      </c>
      <c r="E4288" s="12">
        <v>37576417</v>
      </c>
      <c r="F4288" s="12">
        <v>39420164</v>
      </c>
      <c r="G4288" s="12" t="s">
        <v>17</v>
      </c>
      <c r="H4288" s="12" t="s">
        <v>22</v>
      </c>
      <c r="I4288" s="12">
        <v>0.746</v>
      </c>
      <c r="J4288" s="13">
        <v>-0.10801529999999999</v>
      </c>
      <c r="K4288" s="13">
        <v>2.5223369999999998E-2</v>
      </c>
      <c r="L4288" s="14">
        <v>1.877327E-5</v>
      </c>
      <c r="M4288" s="13">
        <v>-0.1388123</v>
      </c>
      <c r="N4288" s="13">
        <v>2.5022099999999999E-2</v>
      </c>
      <c r="O4288" s="14">
        <v>3.050585E-8</v>
      </c>
      <c r="P4288" s="13">
        <v>-0.119121863415345</v>
      </c>
      <c r="Q4288" s="13">
        <v>2.53203559622317E-2</v>
      </c>
      <c r="R4288" s="14">
        <v>1.3101073598744301E-6</v>
      </c>
    </row>
    <row r="4289" spans="1:18" x14ac:dyDescent="0.25">
      <c r="A4289" s="12">
        <v>4286</v>
      </c>
      <c r="B4289" s="12" t="s">
        <v>2670</v>
      </c>
      <c r="C4289" s="12" t="s">
        <v>2808</v>
      </c>
      <c r="D4289" s="12">
        <v>17</v>
      </c>
      <c r="E4289" s="12">
        <v>37576546</v>
      </c>
      <c r="F4289" s="12">
        <v>39420293</v>
      </c>
      <c r="G4289" s="12" t="s">
        <v>20</v>
      </c>
      <c r="H4289" s="12" t="s">
        <v>17</v>
      </c>
      <c r="I4289" s="12">
        <v>0.746</v>
      </c>
      <c r="J4289" s="13">
        <v>-0.10801769999999999</v>
      </c>
      <c r="K4289" s="13">
        <v>2.522332E-2</v>
      </c>
      <c r="L4289" s="14">
        <v>1.876455E-5</v>
      </c>
      <c r="M4289" s="13">
        <v>-0.1388132</v>
      </c>
      <c r="N4289" s="13">
        <v>2.5022050000000001E-2</v>
      </c>
      <c r="O4289" s="14">
        <v>3.0497800000000002E-8</v>
      </c>
      <c r="P4289" s="13">
        <v>-0.119124263415345</v>
      </c>
      <c r="Q4289" s="13">
        <v>2.5320306153749899E-2</v>
      </c>
      <c r="R4289" s="14">
        <v>1.3094427503421299E-6</v>
      </c>
    </row>
    <row r="4290" spans="1:18" x14ac:dyDescent="0.25">
      <c r="A4290" s="12">
        <v>4287</v>
      </c>
      <c r="B4290" s="12" t="s">
        <v>2670</v>
      </c>
      <c r="C4290" s="12" t="s">
        <v>2809</v>
      </c>
      <c r="D4290" s="12">
        <v>17</v>
      </c>
      <c r="E4290" s="12">
        <v>37580203</v>
      </c>
      <c r="F4290" s="12">
        <v>39423950</v>
      </c>
      <c r="G4290" s="12" t="s">
        <v>18</v>
      </c>
      <c r="H4290" s="12" t="s">
        <v>22</v>
      </c>
      <c r="I4290" s="12">
        <v>0.746</v>
      </c>
      <c r="J4290" s="13">
        <v>-0.1080166</v>
      </c>
      <c r="K4290" s="13">
        <v>2.5221940000000002E-2</v>
      </c>
      <c r="L4290" s="14">
        <v>1.8748580000000001E-5</v>
      </c>
      <c r="M4290" s="13">
        <v>-0.13885890000000001</v>
      </c>
      <c r="N4290" s="13">
        <v>2.5020549999999999E-2</v>
      </c>
      <c r="O4290" s="14">
        <v>3.0125710000000001E-8</v>
      </c>
      <c r="P4290" s="13">
        <v>-0.119123934396835</v>
      </c>
      <c r="Q4290" s="13">
        <v>2.5318931439948698E-2</v>
      </c>
      <c r="R4290" s="14">
        <v>1.3078952299297499E-6</v>
      </c>
    </row>
    <row r="4291" spans="1:18" x14ac:dyDescent="0.25">
      <c r="A4291" s="12">
        <v>4288</v>
      </c>
      <c r="B4291" s="12" t="s">
        <v>2670</v>
      </c>
      <c r="C4291" s="12" t="s">
        <v>2810</v>
      </c>
      <c r="D4291" s="12">
        <v>17</v>
      </c>
      <c r="E4291" s="12">
        <v>37581805</v>
      </c>
      <c r="F4291" s="12">
        <v>39425552</v>
      </c>
      <c r="G4291" s="12" t="s">
        <v>22</v>
      </c>
      <c r="H4291" s="12" t="s">
        <v>18</v>
      </c>
      <c r="I4291" s="12">
        <v>0.746</v>
      </c>
      <c r="J4291" s="13">
        <v>-0.10796740000000001</v>
      </c>
      <c r="K4291" s="13">
        <v>2.5220679999999999E-2</v>
      </c>
      <c r="L4291" s="14">
        <v>1.8895009999999999E-5</v>
      </c>
      <c r="M4291" s="13">
        <v>-0.13883809999999999</v>
      </c>
      <c r="N4291" s="13">
        <v>2.5019219999999998E-2</v>
      </c>
      <c r="O4291" s="14">
        <v>3.0216280000000001E-8</v>
      </c>
      <c r="P4291" s="13">
        <v>-0.11907465536995</v>
      </c>
      <c r="Q4291" s="13">
        <v>2.5317675934353401E-2</v>
      </c>
      <c r="R4291" s="14">
        <v>1.3188674590089301E-6</v>
      </c>
    </row>
    <row r="4292" spans="1:18" x14ac:dyDescent="0.25">
      <c r="A4292" s="12">
        <v>4289</v>
      </c>
      <c r="B4292" s="12" t="s">
        <v>2670</v>
      </c>
      <c r="C4292" s="12" t="s">
        <v>2811</v>
      </c>
      <c r="D4292" s="12">
        <v>17</v>
      </c>
      <c r="E4292" s="12">
        <v>37582677</v>
      </c>
      <c r="F4292" s="12">
        <v>39426424</v>
      </c>
      <c r="G4292" s="12" t="s">
        <v>22</v>
      </c>
      <c r="H4292" s="12" t="s">
        <v>17</v>
      </c>
      <c r="I4292" s="12">
        <v>0.746</v>
      </c>
      <c r="J4292" s="13">
        <v>-0.107976</v>
      </c>
      <c r="K4292" s="13">
        <v>2.5219640000000002E-2</v>
      </c>
      <c r="L4292" s="14">
        <v>1.8851260000000001E-5</v>
      </c>
      <c r="M4292" s="13">
        <v>-0.13885359999999999</v>
      </c>
      <c r="N4292" s="13">
        <v>2.5018160000000001E-2</v>
      </c>
      <c r="O4292" s="14">
        <v>3.0070470000000002E-8</v>
      </c>
      <c r="P4292" s="13">
        <v>-0.119083371634461</v>
      </c>
      <c r="Q4292" s="13">
        <v>2.53166402515583E-2</v>
      </c>
      <c r="R4292" s="14">
        <v>1.3154205316648899E-6</v>
      </c>
    </row>
    <row r="4293" spans="1:18" x14ac:dyDescent="0.25">
      <c r="A4293" s="12">
        <v>4290</v>
      </c>
      <c r="B4293" s="12" t="s">
        <v>2670</v>
      </c>
      <c r="C4293" s="12" t="s">
        <v>2812</v>
      </c>
      <c r="D4293" s="12">
        <v>17</v>
      </c>
      <c r="E4293" s="12">
        <v>37586154</v>
      </c>
      <c r="F4293" s="12">
        <v>39429901</v>
      </c>
      <c r="G4293" s="12" t="s">
        <v>18</v>
      </c>
      <c r="H4293" s="12" t="s">
        <v>22</v>
      </c>
      <c r="I4293" s="12">
        <v>0.746</v>
      </c>
      <c r="J4293" s="13">
        <v>-0.1079465</v>
      </c>
      <c r="K4293" s="13">
        <v>2.5217070000000001E-2</v>
      </c>
      <c r="L4293" s="14">
        <v>1.8913310000000001E-5</v>
      </c>
      <c r="M4293" s="13">
        <v>-0.13885349999999999</v>
      </c>
      <c r="N4293" s="13">
        <v>2.5015519999999999E-2</v>
      </c>
      <c r="O4293" s="14">
        <v>2.9970749999999997E-8</v>
      </c>
      <c r="P4293" s="13">
        <v>-0.119053364724742</v>
      </c>
      <c r="Q4293" s="13">
        <v>2.5314080099464901E-2</v>
      </c>
      <c r="R4293" s="14">
        <v>1.3199802217088101E-6</v>
      </c>
    </row>
    <row r="4294" spans="1:18" x14ac:dyDescent="0.25">
      <c r="A4294" s="12">
        <v>4291</v>
      </c>
      <c r="B4294" s="12" t="s">
        <v>2670</v>
      </c>
      <c r="C4294" s="12" t="s">
        <v>2813</v>
      </c>
      <c r="D4294" s="12">
        <v>17</v>
      </c>
      <c r="E4294" s="12">
        <v>37586856</v>
      </c>
      <c r="F4294" s="12">
        <v>39430603</v>
      </c>
      <c r="G4294" s="12" t="s">
        <v>18</v>
      </c>
      <c r="H4294" s="12" t="s">
        <v>17</v>
      </c>
      <c r="I4294" s="12">
        <v>0.746</v>
      </c>
      <c r="J4294" s="13">
        <v>-0.1079841</v>
      </c>
      <c r="K4294" s="13">
        <v>2.5218419999999998E-2</v>
      </c>
      <c r="L4294" s="14">
        <v>1.880664E-5</v>
      </c>
      <c r="M4294" s="13">
        <v>-0.1387419</v>
      </c>
      <c r="N4294" s="13">
        <v>2.501739E-2</v>
      </c>
      <c r="O4294" s="14">
        <v>3.0810560000000002E-8</v>
      </c>
      <c r="P4294" s="13">
        <v>-0.11909971395563999</v>
      </c>
      <c r="Q4294" s="13">
        <v>2.53154249261912E-2</v>
      </c>
      <c r="R4294" s="14">
        <v>1.3098426104920299E-6</v>
      </c>
    </row>
    <row r="4295" spans="1:18" x14ac:dyDescent="0.25">
      <c r="A4295" s="12">
        <v>4292</v>
      </c>
      <c r="B4295" s="12" t="s">
        <v>2670</v>
      </c>
      <c r="C4295" s="12" t="s">
        <v>2814</v>
      </c>
      <c r="D4295" s="12">
        <v>17</v>
      </c>
      <c r="E4295" s="12">
        <v>37588727</v>
      </c>
      <c r="F4295" s="12">
        <v>39432474</v>
      </c>
      <c r="G4295" s="12" t="s">
        <v>20</v>
      </c>
      <c r="H4295" s="12" t="s">
        <v>17</v>
      </c>
      <c r="I4295" s="12">
        <v>0.746</v>
      </c>
      <c r="J4295" s="13">
        <v>-0.1079663</v>
      </c>
      <c r="K4295" s="13">
        <v>2.5216720000000001E-2</v>
      </c>
      <c r="L4295" s="14">
        <v>1.8841670000000001E-5</v>
      </c>
      <c r="M4295" s="13">
        <v>-0.13875419999999999</v>
      </c>
      <c r="N4295" s="13">
        <v>2.5015590000000001E-2</v>
      </c>
      <c r="O4295" s="14">
        <v>3.0654829999999998E-8</v>
      </c>
      <c r="P4295" s="13">
        <v>-0.11909416313415</v>
      </c>
      <c r="Q4295" s="13">
        <v>2.5313731440773899E-2</v>
      </c>
      <c r="R4295" s="14">
        <v>1.3092329291064401E-6</v>
      </c>
    </row>
    <row r="4296" spans="1:18" x14ac:dyDescent="0.25">
      <c r="A4296" s="12">
        <v>4293</v>
      </c>
      <c r="B4296" s="12" t="s">
        <v>2670</v>
      </c>
      <c r="C4296" s="12" t="s">
        <v>2815</v>
      </c>
      <c r="D4296" s="12">
        <v>17</v>
      </c>
      <c r="E4296" s="12">
        <v>37589061</v>
      </c>
      <c r="F4296" s="12">
        <v>39432808</v>
      </c>
      <c r="G4296" s="12" t="s">
        <v>17</v>
      </c>
      <c r="H4296" s="12" t="s">
        <v>22</v>
      </c>
      <c r="I4296" s="12">
        <v>0.746</v>
      </c>
      <c r="J4296" s="13">
        <v>-0.1079594</v>
      </c>
      <c r="K4296" s="13">
        <v>2.5216579999999999E-2</v>
      </c>
      <c r="L4296" s="14">
        <v>1.8862959999999999E-5</v>
      </c>
      <c r="M4296" s="13">
        <v>-0.1387603</v>
      </c>
      <c r="N4296" s="13">
        <v>2.5015450000000002E-2</v>
      </c>
      <c r="O4296" s="14">
        <v>3.0606990000000001E-8</v>
      </c>
      <c r="P4296" s="13">
        <v>-0.119077589146961</v>
      </c>
      <c r="Q4296" s="13">
        <v>2.5313598680801401E-2</v>
      </c>
      <c r="R4296" s="14">
        <v>1.31326217641723E-6</v>
      </c>
    </row>
    <row r="4297" spans="1:18" x14ac:dyDescent="0.25">
      <c r="A4297" s="12">
        <v>4294</v>
      </c>
      <c r="B4297" s="12" t="s">
        <v>2670</v>
      </c>
      <c r="C4297" s="12" t="s">
        <v>2816</v>
      </c>
      <c r="D4297" s="12">
        <v>17</v>
      </c>
      <c r="E4297" s="12">
        <v>37589364</v>
      </c>
      <c r="F4297" s="12">
        <v>39433111</v>
      </c>
      <c r="G4297" s="12" t="s">
        <v>20</v>
      </c>
      <c r="H4297" s="12" t="s">
        <v>17</v>
      </c>
      <c r="I4297" s="12">
        <v>0.746</v>
      </c>
      <c r="J4297" s="13">
        <v>-0.1079338</v>
      </c>
      <c r="K4297" s="13">
        <v>2.5215609999999999E-2</v>
      </c>
      <c r="L4297" s="14">
        <v>1.8934869999999999E-5</v>
      </c>
      <c r="M4297" s="13">
        <v>-0.13874069999999999</v>
      </c>
      <c r="N4297" s="13">
        <v>2.5014459999999999E-2</v>
      </c>
      <c r="O4297" s="14">
        <v>3.0704569999999998E-8</v>
      </c>
      <c r="P4297" s="13">
        <v>-0.11906455678191501</v>
      </c>
      <c r="Q4297" s="13">
        <v>2.5312625694884398E-2</v>
      </c>
      <c r="R4297" s="14">
        <v>1.31540313421982E-6</v>
      </c>
    </row>
    <row r="4298" spans="1:18" x14ac:dyDescent="0.25">
      <c r="A4298" s="12">
        <v>4295</v>
      </c>
      <c r="B4298" s="12" t="s">
        <v>2670</v>
      </c>
      <c r="C4298" s="12" t="s">
        <v>2817</v>
      </c>
      <c r="D4298" s="12">
        <v>17</v>
      </c>
      <c r="E4298" s="12">
        <v>37591149</v>
      </c>
      <c r="F4298" s="12">
        <v>39434896</v>
      </c>
      <c r="G4298" s="12" t="s">
        <v>18</v>
      </c>
      <c r="H4298" s="12" t="s">
        <v>17</v>
      </c>
      <c r="I4298" s="12">
        <v>0.746</v>
      </c>
      <c r="J4298" s="13">
        <v>-0.1079195</v>
      </c>
      <c r="K4298" s="13">
        <v>2.5214629999999998E-2</v>
      </c>
      <c r="L4298" s="14">
        <v>1.89688E-5</v>
      </c>
      <c r="M4298" s="13">
        <v>-0.13874139999999999</v>
      </c>
      <c r="N4298" s="13">
        <v>2.5013460000000001E-2</v>
      </c>
      <c r="O4298" s="14">
        <v>3.0661030000000002E-8</v>
      </c>
      <c r="P4298" s="13">
        <v>-0.119052433123264</v>
      </c>
      <c r="Q4298" s="13">
        <v>2.5311649451075301E-2</v>
      </c>
      <c r="R4298" s="14">
        <v>1.31731309799632E-6</v>
      </c>
    </row>
    <row r="4299" spans="1:18" x14ac:dyDescent="0.25">
      <c r="A4299" s="12">
        <v>4296</v>
      </c>
      <c r="B4299" s="12" t="s">
        <v>2670</v>
      </c>
      <c r="C4299" s="12" t="s">
        <v>2818</v>
      </c>
      <c r="D4299" s="12">
        <v>17</v>
      </c>
      <c r="E4299" s="12">
        <v>37591422</v>
      </c>
      <c r="F4299" s="12">
        <v>39435169</v>
      </c>
      <c r="G4299" s="12" t="s">
        <v>17</v>
      </c>
      <c r="H4299" s="12" t="s">
        <v>20</v>
      </c>
      <c r="I4299" s="12">
        <v>0.746</v>
      </c>
      <c r="J4299" s="13">
        <v>-0.10790429999999999</v>
      </c>
      <c r="K4299" s="13">
        <v>2.5214159999999999E-2</v>
      </c>
      <c r="L4299" s="14">
        <v>1.90133E-5</v>
      </c>
      <c r="M4299" s="13">
        <v>-0.13873199999999999</v>
      </c>
      <c r="N4299" s="13">
        <v>2.5012989999999999E-2</v>
      </c>
      <c r="O4299" s="14">
        <v>3.070848E-8</v>
      </c>
      <c r="P4299" s="13">
        <v>-0.11903627709688699</v>
      </c>
      <c r="Q4299" s="13">
        <v>2.5311181252616902E-2</v>
      </c>
      <c r="R4299" s="14">
        <v>1.32085879228301E-6</v>
      </c>
    </row>
    <row r="4300" spans="1:18" x14ac:dyDescent="0.25">
      <c r="A4300" s="12">
        <v>4297</v>
      </c>
      <c r="B4300" s="12" t="s">
        <v>2670</v>
      </c>
      <c r="C4300" s="12" t="s">
        <v>2819</v>
      </c>
      <c r="D4300" s="12">
        <v>17</v>
      </c>
      <c r="E4300" s="12">
        <v>37594294</v>
      </c>
      <c r="F4300" s="12">
        <v>39438041</v>
      </c>
      <c r="G4300" s="12" t="s">
        <v>20</v>
      </c>
      <c r="H4300" s="12" t="s">
        <v>17</v>
      </c>
      <c r="I4300" s="12">
        <v>0.746</v>
      </c>
      <c r="J4300" s="13">
        <v>-0.1078393</v>
      </c>
      <c r="K4300" s="13">
        <v>2.5209220000000001E-2</v>
      </c>
      <c r="L4300" s="14">
        <v>1.916199E-5</v>
      </c>
      <c r="M4300" s="13">
        <v>-0.13885520000000001</v>
      </c>
      <c r="N4300" s="13">
        <v>2.500747E-2</v>
      </c>
      <c r="O4300" s="14">
        <v>2.9655059999999999E-8</v>
      </c>
      <c r="P4300" s="13">
        <v>-0.118984617203176</v>
      </c>
      <c r="Q4300" s="13">
        <v>2.5306266897443998E-2</v>
      </c>
      <c r="R4300" s="14">
        <v>1.3281428869696001E-6</v>
      </c>
    </row>
    <row r="4301" spans="1:18" x14ac:dyDescent="0.25">
      <c r="A4301" s="12">
        <v>4298</v>
      </c>
      <c r="B4301" s="12" t="s">
        <v>2670</v>
      </c>
      <c r="C4301" s="12" t="s">
        <v>2820</v>
      </c>
      <c r="D4301" s="12">
        <v>17</v>
      </c>
      <c r="E4301" s="12">
        <v>37597748</v>
      </c>
      <c r="F4301" s="12">
        <v>39441495</v>
      </c>
      <c r="G4301" s="12" t="s">
        <v>22</v>
      </c>
      <c r="H4301" s="12" t="s">
        <v>18</v>
      </c>
      <c r="I4301" s="12">
        <v>0.746</v>
      </c>
      <c r="J4301" s="13">
        <v>-0.10780670000000001</v>
      </c>
      <c r="K4301" s="13">
        <v>2.5204600000000001E-2</v>
      </c>
      <c r="L4301" s="14">
        <v>1.9205750000000002E-5</v>
      </c>
      <c r="M4301" s="13">
        <v>-0.13871520000000001</v>
      </c>
      <c r="N4301" s="13">
        <v>2.5003339999999999E-2</v>
      </c>
      <c r="O4301" s="14">
        <v>3.0451909999999998E-8</v>
      </c>
      <c r="P4301" s="13">
        <v>-0.118993648114278</v>
      </c>
      <c r="Q4301" s="13">
        <v>2.5301665163994399E-2</v>
      </c>
      <c r="R4301" s="14">
        <v>1.3203181982401E-6</v>
      </c>
    </row>
    <row r="4302" spans="1:18" x14ac:dyDescent="0.25">
      <c r="A4302" s="12">
        <v>4299</v>
      </c>
      <c r="B4302" s="12" t="s">
        <v>2670</v>
      </c>
      <c r="C4302" s="12" t="s">
        <v>2821</v>
      </c>
      <c r="D4302" s="12">
        <v>17</v>
      </c>
      <c r="E4302" s="12">
        <v>37598110</v>
      </c>
      <c r="F4302" s="12">
        <v>39441857</v>
      </c>
      <c r="G4302" s="12" t="s">
        <v>20</v>
      </c>
      <c r="H4302" s="12" t="s">
        <v>18</v>
      </c>
      <c r="I4302" s="12">
        <v>0.746</v>
      </c>
      <c r="J4302" s="13">
        <v>-0.10780720000000001</v>
      </c>
      <c r="K4302" s="13">
        <v>2.5203940000000001E-2</v>
      </c>
      <c r="L4302" s="14">
        <v>1.9194510000000001E-5</v>
      </c>
      <c r="M4302" s="13">
        <v>-0.1387244</v>
      </c>
      <c r="N4302" s="13">
        <v>2.5002650000000001E-2</v>
      </c>
      <c r="O4302" s="14">
        <v>3.0362200000000002E-8</v>
      </c>
      <c r="P4302" s="13">
        <v>-0.119013084401814</v>
      </c>
      <c r="Q4302" s="13">
        <v>2.5301000443081801E-2</v>
      </c>
      <c r="R4302" s="14">
        <v>1.31458956168416E-6</v>
      </c>
    </row>
    <row r="4303" spans="1:18" x14ac:dyDescent="0.25">
      <c r="A4303" s="12">
        <v>4300</v>
      </c>
      <c r="B4303" s="12" t="s">
        <v>2670</v>
      </c>
      <c r="C4303" s="12" t="s">
        <v>2822</v>
      </c>
      <c r="D4303" s="12">
        <v>17</v>
      </c>
      <c r="E4303" s="12">
        <v>37601117</v>
      </c>
      <c r="F4303" s="12">
        <v>39444864</v>
      </c>
      <c r="G4303" s="12" t="s">
        <v>17</v>
      </c>
      <c r="H4303" s="12" t="s">
        <v>20</v>
      </c>
      <c r="I4303" s="12">
        <v>0.747</v>
      </c>
      <c r="J4303" s="13">
        <v>-0.1077433</v>
      </c>
      <c r="K4303" s="13">
        <v>2.5199160000000002E-2</v>
      </c>
      <c r="L4303" s="14">
        <v>1.9342969999999999E-5</v>
      </c>
      <c r="M4303" s="13">
        <v>-0.13884170000000001</v>
      </c>
      <c r="N4303" s="13">
        <v>2.499724E-2</v>
      </c>
      <c r="O4303" s="14">
        <v>2.9363289999999999E-8</v>
      </c>
      <c r="P4303" s="13">
        <v>-0.118980896963441</v>
      </c>
      <c r="Q4303" s="13">
        <v>2.52962460380288E-2</v>
      </c>
      <c r="R4303" s="14">
        <v>1.3170812248695199E-6</v>
      </c>
    </row>
    <row r="4304" spans="1:18" x14ac:dyDescent="0.25">
      <c r="A4304" s="12">
        <v>4301</v>
      </c>
      <c r="B4304" s="12" t="s">
        <v>2670</v>
      </c>
      <c r="C4304" s="12" t="s">
        <v>2823</v>
      </c>
      <c r="D4304" s="12">
        <v>17</v>
      </c>
      <c r="E4304" s="12">
        <v>37603774</v>
      </c>
      <c r="F4304" s="12">
        <v>39447521</v>
      </c>
      <c r="G4304" s="12" t="s">
        <v>18</v>
      </c>
      <c r="H4304" s="12" t="s">
        <v>22</v>
      </c>
      <c r="I4304" s="12">
        <v>0.747</v>
      </c>
      <c r="J4304" s="13">
        <v>-0.10772039999999999</v>
      </c>
      <c r="K4304" s="13">
        <v>2.519567E-2</v>
      </c>
      <c r="L4304" s="14">
        <v>1.9370370000000001E-5</v>
      </c>
      <c r="M4304" s="13">
        <v>-0.13881540000000001</v>
      </c>
      <c r="N4304" s="13">
        <v>2.4993769999999998E-2</v>
      </c>
      <c r="O4304" s="14">
        <v>2.940921E-8</v>
      </c>
      <c r="P4304" s="13">
        <v>-0.11900249504036201</v>
      </c>
      <c r="Q4304" s="13">
        <v>2.5292783945788599E-2</v>
      </c>
      <c r="R4304" s="14">
        <v>1.3074960550441001E-6</v>
      </c>
    </row>
    <row r="4305" spans="1:18" x14ac:dyDescent="0.25">
      <c r="A4305" s="12">
        <v>4302</v>
      </c>
      <c r="B4305" s="12" t="s">
        <v>2670</v>
      </c>
      <c r="C4305" s="12" t="s">
        <v>2824</v>
      </c>
      <c r="D4305" s="12">
        <v>17</v>
      </c>
      <c r="E4305" s="12">
        <v>37605364</v>
      </c>
      <c r="F4305" s="12">
        <v>39449111</v>
      </c>
      <c r="G4305" s="12" t="s">
        <v>18</v>
      </c>
      <c r="H4305" s="12" t="s">
        <v>22</v>
      </c>
      <c r="I4305" s="12">
        <v>0.747</v>
      </c>
      <c r="J4305" s="13">
        <v>-0.1076926</v>
      </c>
      <c r="K4305" s="13">
        <v>2.5191660000000001E-2</v>
      </c>
      <c r="L4305" s="14">
        <v>1.940716E-5</v>
      </c>
      <c r="M4305" s="13">
        <v>-0.13882430000000001</v>
      </c>
      <c r="N4305" s="13">
        <v>2.4989709999999998E-2</v>
      </c>
      <c r="O4305" s="14">
        <v>2.91995E-8</v>
      </c>
      <c r="P4305" s="13">
        <v>-0.118960313918219</v>
      </c>
      <c r="Q4305" s="13">
        <v>2.5288767574811199E-2</v>
      </c>
      <c r="R4305" s="14">
        <v>1.3133805324239401E-6</v>
      </c>
    </row>
    <row r="4306" spans="1:18" x14ac:dyDescent="0.25">
      <c r="A4306" s="12">
        <v>4303</v>
      </c>
      <c r="B4306" s="12" t="s">
        <v>2670</v>
      </c>
      <c r="C4306" s="12" t="s">
        <v>2825</v>
      </c>
      <c r="D4306" s="12">
        <v>17</v>
      </c>
      <c r="E4306" s="12">
        <v>37606433</v>
      </c>
      <c r="F4306" s="12">
        <v>39450180</v>
      </c>
      <c r="G4306" s="12" t="s">
        <v>22</v>
      </c>
      <c r="H4306" s="12" t="s">
        <v>17</v>
      </c>
      <c r="I4306" s="12">
        <v>0.747</v>
      </c>
      <c r="J4306" s="13">
        <v>-0.1076537</v>
      </c>
      <c r="K4306" s="13">
        <v>2.518985E-2</v>
      </c>
      <c r="L4306" s="14">
        <v>1.951473E-5</v>
      </c>
      <c r="M4306" s="13">
        <v>-0.13880139999999999</v>
      </c>
      <c r="N4306" s="13">
        <v>2.49879E-2</v>
      </c>
      <c r="O4306" s="14">
        <v>2.928478E-8</v>
      </c>
      <c r="P4306" s="13">
        <v>-0.118919884987585</v>
      </c>
      <c r="Q4306" s="13">
        <v>2.5286964525615199E-2</v>
      </c>
      <c r="R4306" s="14">
        <v>1.32149637450593E-6</v>
      </c>
    </row>
    <row r="4307" spans="1:18" x14ac:dyDescent="0.25">
      <c r="A4307" s="12">
        <v>4304</v>
      </c>
      <c r="B4307" s="12" t="s">
        <v>2670</v>
      </c>
      <c r="C4307" s="12" t="s">
        <v>2826</v>
      </c>
      <c r="D4307" s="12">
        <v>17</v>
      </c>
      <c r="E4307" s="12">
        <v>37607904</v>
      </c>
      <c r="F4307" s="12">
        <v>39451651</v>
      </c>
      <c r="G4307" s="12" t="s">
        <v>22</v>
      </c>
      <c r="H4307" s="12" t="s">
        <v>18</v>
      </c>
      <c r="I4307" s="12">
        <v>0.747</v>
      </c>
      <c r="J4307" s="13">
        <v>-0.1076284</v>
      </c>
      <c r="K4307" s="13">
        <v>2.518749E-2</v>
      </c>
      <c r="L4307" s="14">
        <v>1.9567480000000001E-5</v>
      </c>
      <c r="M4307" s="13">
        <v>-0.1388025</v>
      </c>
      <c r="N4307" s="13">
        <v>2.4985520000000001E-2</v>
      </c>
      <c r="O4307" s="14">
        <v>2.9188950000000001E-8</v>
      </c>
      <c r="P4307" s="13">
        <v>-0.118894541125373</v>
      </c>
      <c r="Q4307" s="13">
        <v>2.5284613590033801E-2</v>
      </c>
      <c r="R4307" s="14">
        <v>1.32514194480758E-6</v>
      </c>
    </row>
    <row r="4308" spans="1:18" x14ac:dyDescent="0.25">
      <c r="A4308" s="12">
        <v>4305</v>
      </c>
      <c r="B4308" s="12" t="s">
        <v>2670</v>
      </c>
      <c r="C4308" s="12" t="s">
        <v>2827</v>
      </c>
      <c r="D4308" s="12">
        <v>17</v>
      </c>
      <c r="E4308" s="12">
        <v>37611330</v>
      </c>
      <c r="F4308" s="12">
        <v>39455077</v>
      </c>
      <c r="G4308" s="12" t="s">
        <v>20</v>
      </c>
      <c r="H4308" s="12" t="s">
        <v>17</v>
      </c>
      <c r="I4308" s="12">
        <v>0.747</v>
      </c>
      <c r="J4308" s="13">
        <v>-0.10763440000000001</v>
      </c>
      <c r="K4308" s="13">
        <v>2.5191669999999999E-2</v>
      </c>
      <c r="L4308" s="14">
        <v>1.9608719999999999E-5</v>
      </c>
      <c r="M4308" s="13">
        <v>-0.1388527</v>
      </c>
      <c r="N4308" s="13">
        <v>2.4989669999999999E-2</v>
      </c>
      <c r="O4308" s="14">
        <v>2.9009890000000001E-8</v>
      </c>
      <c r="P4308" s="13">
        <v>-0.118976538625744</v>
      </c>
      <c r="Q4308" s="13">
        <v>2.5288799306577198E-2</v>
      </c>
      <c r="R4308" s="14">
        <v>1.30931516027663E-6</v>
      </c>
    </row>
    <row r="4309" spans="1:18" x14ac:dyDescent="0.25">
      <c r="A4309" s="12">
        <v>4306</v>
      </c>
      <c r="B4309" s="12" t="s">
        <v>2670</v>
      </c>
      <c r="C4309" s="12" t="s">
        <v>2828</v>
      </c>
      <c r="D4309" s="12">
        <v>17</v>
      </c>
      <c r="E4309" s="12">
        <v>37612086</v>
      </c>
      <c r="F4309" s="12">
        <v>39455833</v>
      </c>
      <c r="G4309" s="12" t="s">
        <v>22</v>
      </c>
      <c r="H4309" s="12" t="s">
        <v>18</v>
      </c>
      <c r="I4309" s="12">
        <v>0.747</v>
      </c>
      <c r="J4309" s="13">
        <v>-0.1079069</v>
      </c>
      <c r="K4309" s="13">
        <v>2.5196969999999999E-2</v>
      </c>
      <c r="L4309" s="14">
        <v>1.875772E-5</v>
      </c>
      <c r="M4309" s="13">
        <v>-0.1397902</v>
      </c>
      <c r="N4309" s="13">
        <v>2.499293E-2</v>
      </c>
      <c r="O4309" s="14">
        <v>2.3513119999999999E-8</v>
      </c>
      <c r="P4309" s="13">
        <v>-0.11926090769132899</v>
      </c>
      <c r="Q4309" s="13">
        <v>2.52941513107501E-2</v>
      </c>
      <c r="R4309" s="14">
        <v>1.2454254189667101E-6</v>
      </c>
    </row>
    <row r="4310" spans="1:18" x14ac:dyDescent="0.25">
      <c r="A4310" s="12">
        <v>4307</v>
      </c>
      <c r="B4310" s="12" t="s">
        <v>2670</v>
      </c>
      <c r="C4310" s="12" t="s">
        <v>2829</v>
      </c>
      <c r="D4310" s="12">
        <v>17</v>
      </c>
      <c r="E4310" s="12">
        <v>37644854</v>
      </c>
      <c r="F4310" s="12">
        <v>39488601</v>
      </c>
      <c r="G4310" s="12" t="s">
        <v>22</v>
      </c>
      <c r="H4310" s="12" t="s">
        <v>18</v>
      </c>
      <c r="I4310" s="12">
        <v>0.749</v>
      </c>
      <c r="J4310" s="13">
        <v>-0.1032781</v>
      </c>
      <c r="K4310" s="13">
        <v>2.535952E-2</v>
      </c>
      <c r="L4310" s="14">
        <v>4.7059379999999997E-5</v>
      </c>
      <c r="M4310" s="13">
        <v>-0.13878260000000001</v>
      </c>
      <c r="N4310" s="13">
        <v>2.515448E-2</v>
      </c>
      <c r="O4310" s="14">
        <v>3.6280769999999999E-8</v>
      </c>
      <c r="P4310" s="13">
        <v>-0.114688028376632</v>
      </c>
      <c r="Q4310" s="13">
        <v>2.5456485065361301E-2</v>
      </c>
      <c r="R4310" s="14">
        <v>3.39882090702864E-6</v>
      </c>
    </row>
    <row r="4311" spans="1:18" x14ac:dyDescent="0.25">
      <c r="A4311" s="12">
        <v>4308</v>
      </c>
      <c r="B4311" s="12" t="s">
        <v>2670</v>
      </c>
      <c r="C4311" s="12" t="s">
        <v>2830</v>
      </c>
      <c r="D4311" s="12">
        <v>17</v>
      </c>
      <c r="E4311" s="12">
        <v>37645129</v>
      </c>
      <c r="F4311" s="12">
        <v>39488876</v>
      </c>
      <c r="G4311" s="12" t="s">
        <v>22</v>
      </c>
      <c r="H4311" s="12" t="s">
        <v>18</v>
      </c>
      <c r="I4311" s="12">
        <v>0.749</v>
      </c>
      <c r="J4311" s="13">
        <v>-0.10272290000000001</v>
      </c>
      <c r="K4311" s="13">
        <v>2.5362099999999999E-2</v>
      </c>
      <c r="L4311" s="14">
        <v>5.1761960000000001E-5</v>
      </c>
      <c r="M4311" s="13">
        <v>-0.13858210000000001</v>
      </c>
      <c r="N4311" s="13">
        <v>2.5156669999999999E-2</v>
      </c>
      <c r="O4311" s="14">
        <v>3.8052029999999999E-8</v>
      </c>
      <c r="P4311" s="13">
        <v>-0.114165310618808</v>
      </c>
      <c r="Q4311" s="13">
        <v>2.5459084146723401E-2</v>
      </c>
      <c r="R4311" s="14">
        <v>3.7495308400921402E-6</v>
      </c>
    </row>
    <row r="4312" spans="1:18" x14ac:dyDescent="0.25">
      <c r="A4312" s="12">
        <v>4309</v>
      </c>
      <c r="B4312" s="12" t="s">
        <v>2670</v>
      </c>
      <c r="C4312" s="12" t="s">
        <v>2831</v>
      </c>
      <c r="D4312" s="12">
        <v>17</v>
      </c>
      <c r="E4312" s="12">
        <v>37646589</v>
      </c>
      <c r="F4312" s="12">
        <v>39490336</v>
      </c>
      <c r="G4312" s="12" t="s">
        <v>18</v>
      </c>
      <c r="H4312" s="12" t="s">
        <v>22</v>
      </c>
      <c r="I4312" s="12">
        <v>0.749</v>
      </c>
      <c r="J4312" s="13">
        <v>-0.1032568</v>
      </c>
      <c r="K4312" s="13">
        <v>2.536064E-2</v>
      </c>
      <c r="L4312" s="14">
        <v>4.7264990000000002E-5</v>
      </c>
      <c r="M4312" s="13">
        <v>-0.13875850000000001</v>
      </c>
      <c r="N4312" s="13">
        <v>2.515568E-2</v>
      </c>
      <c r="O4312" s="14">
        <v>3.6532719999999997E-8</v>
      </c>
      <c r="P4312" s="13">
        <v>-0.114663071270463</v>
      </c>
      <c r="Q4312" s="13">
        <v>2.5457600799410899E-2</v>
      </c>
      <c r="R4312" s="14">
        <v>3.41763755331266E-6</v>
      </c>
    </row>
    <row r="4313" spans="1:18" x14ac:dyDescent="0.25">
      <c r="A4313" s="12">
        <v>4310</v>
      </c>
      <c r="B4313" s="12" t="s">
        <v>2670</v>
      </c>
      <c r="C4313" s="12" t="s">
        <v>2832</v>
      </c>
      <c r="D4313" s="12">
        <v>17</v>
      </c>
      <c r="E4313" s="12">
        <v>37647450</v>
      </c>
      <c r="F4313" s="12">
        <v>39491197</v>
      </c>
      <c r="G4313" s="12" t="s">
        <v>22</v>
      </c>
      <c r="H4313" s="12" t="s">
        <v>20</v>
      </c>
      <c r="I4313" s="12">
        <v>0.749</v>
      </c>
      <c r="J4313" s="13">
        <v>-0.10269250000000001</v>
      </c>
      <c r="K4313" s="13">
        <v>2.536542E-2</v>
      </c>
      <c r="L4313" s="14">
        <v>5.2145419999999999E-5</v>
      </c>
      <c r="M4313" s="13">
        <v>-0.13853850000000001</v>
      </c>
      <c r="N4313" s="13">
        <v>2.5160080000000001E-2</v>
      </c>
      <c r="O4313" s="14">
        <v>3.8590229999999997E-8</v>
      </c>
      <c r="P4313" s="13">
        <v>-0.114175344792718</v>
      </c>
      <c r="Q4313" s="13">
        <v>2.5462391169487501E-2</v>
      </c>
      <c r="R4313" s="14">
        <v>3.7528287276050699E-6</v>
      </c>
    </row>
    <row r="4314" spans="1:18" x14ac:dyDescent="0.25">
      <c r="A4314" s="12">
        <v>4311</v>
      </c>
      <c r="B4314" s="12" t="s">
        <v>2670</v>
      </c>
      <c r="C4314" s="12" t="s">
        <v>2833</v>
      </c>
      <c r="D4314" s="12">
        <v>17</v>
      </c>
      <c r="E4314" s="12">
        <v>37647716</v>
      </c>
      <c r="F4314" s="12">
        <v>39491463</v>
      </c>
      <c r="G4314" s="12" t="s">
        <v>18</v>
      </c>
      <c r="H4314" s="12" t="s">
        <v>22</v>
      </c>
      <c r="I4314" s="12">
        <v>0.746</v>
      </c>
      <c r="J4314" s="13">
        <v>-0.10757849999999999</v>
      </c>
      <c r="K4314" s="13">
        <v>2.5261209999999999E-2</v>
      </c>
      <c r="L4314" s="14">
        <v>2.087152E-5</v>
      </c>
      <c r="M4314" s="13">
        <v>-0.1416461</v>
      </c>
      <c r="N4314" s="13">
        <v>2.5055839999999999E-2</v>
      </c>
      <c r="O4314" s="14">
        <v>1.6657759999999999E-8</v>
      </c>
      <c r="P4314" s="13">
        <v>-0.118757179265177</v>
      </c>
      <c r="Q4314" s="13">
        <v>2.53578991177336E-2</v>
      </c>
      <c r="R4314" s="14">
        <v>1.45354281397532E-6</v>
      </c>
    </row>
    <row r="4315" spans="1:18" x14ac:dyDescent="0.25">
      <c r="A4315" s="12">
        <v>4312</v>
      </c>
      <c r="B4315" s="12" t="s">
        <v>2670</v>
      </c>
      <c r="C4315" s="12" t="s">
        <v>2834</v>
      </c>
      <c r="D4315" s="12">
        <v>17</v>
      </c>
      <c r="E4315" s="12">
        <v>37648140</v>
      </c>
      <c r="F4315" s="12">
        <v>39491887</v>
      </c>
      <c r="G4315" s="12" t="s">
        <v>18</v>
      </c>
      <c r="H4315" s="12" t="s">
        <v>17</v>
      </c>
      <c r="I4315" s="12">
        <v>0.746</v>
      </c>
      <c r="J4315" s="13">
        <v>-0.1076559</v>
      </c>
      <c r="K4315" s="13">
        <v>2.5260830000000001E-2</v>
      </c>
      <c r="L4315" s="14">
        <v>2.058248E-5</v>
      </c>
      <c r="M4315" s="13">
        <v>-0.14167650000000001</v>
      </c>
      <c r="N4315" s="13">
        <v>2.5055600000000001E-2</v>
      </c>
      <c r="O4315" s="14">
        <v>1.6535900000000001E-8</v>
      </c>
      <c r="P4315" s="13">
        <v>-0.118861206566457</v>
      </c>
      <c r="Q4315" s="13">
        <v>2.53574916450406E-2</v>
      </c>
      <c r="R4315" s="14">
        <v>1.4243351209915399E-6</v>
      </c>
    </row>
    <row r="4316" spans="1:18" x14ac:dyDescent="0.25">
      <c r="A4316" s="12">
        <v>4313</v>
      </c>
      <c r="B4316" s="12" t="s">
        <v>2670</v>
      </c>
      <c r="C4316" s="12" t="s">
        <v>2835</v>
      </c>
      <c r="D4316" s="12">
        <v>17</v>
      </c>
      <c r="E4316" s="12">
        <v>37648150</v>
      </c>
      <c r="F4316" s="12">
        <v>39491897</v>
      </c>
      <c r="G4316" s="12" t="s">
        <v>22</v>
      </c>
      <c r="H4316" s="12" t="s">
        <v>17</v>
      </c>
      <c r="I4316" s="12">
        <v>0.746</v>
      </c>
      <c r="J4316" s="13">
        <v>-0.10762529999999999</v>
      </c>
      <c r="K4316" s="13">
        <v>2.5260890000000001E-2</v>
      </c>
      <c r="L4316" s="14">
        <v>2.0694779999999999E-5</v>
      </c>
      <c r="M4316" s="13">
        <v>-0.1416589</v>
      </c>
      <c r="N4316" s="13">
        <v>2.5055609999999999E-2</v>
      </c>
      <c r="O4316" s="14">
        <v>1.6603629999999999E-8</v>
      </c>
      <c r="P4316" s="13">
        <v>-0.118803584994758</v>
      </c>
      <c r="Q4316" s="13">
        <v>2.5357566089174399E-2</v>
      </c>
      <c r="R4316" s="14">
        <v>1.4402477139130401E-6</v>
      </c>
    </row>
    <row r="4317" spans="1:18" x14ac:dyDescent="0.25">
      <c r="A4317" s="12">
        <v>4314</v>
      </c>
      <c r="B4317" s="12" t="s">
        <v>2670</v>
      </c>
      <c r="C4317" s="12" t="s">
        <v>2836</v>
      </c>
      <c r="D4317" s="12">
        <v>17</v>
      </c>
      <c r="E4317" s="12">
        <v>37649507</v>
      </c>
      <c r="F4317" s="12">
        <v>39493254</v>
      </c>
      <c r="G4317" s="12" t="s">
        <v>22</v>
      </c>
      <c r="H4317" s="12" t="s">
        <v>18</v>
      </c>
      <c r="I4317" s="12">
        <v>0.749</v>
      </c>
      <c r="J4317" s="13">
        <v>-0.10329720000000001</v>
      </c>
      <c r="K4317" s="13">
        <v>2.5362260000000001E-2</v>
      </c>
      <c r="L4317" s="14">
        <v>4.699655E-5</v>
      </c>
      <c r="M4317" s="13">
        <v>-0.13876089999999999</v>
      </c>
      <c r="N4317" s="13">
        <v>2.515746E-2</v>
      </c>
      <c r="O4317" s="14">
        <v>3.6594390000000002E-8</v>
      </c>
      <c r="P4317" s="13">
        <v>-0.11473980222091799</v>
      </c>
      <c r="Q4317" s="13">
        <v>2.5459192951837399E-2</v>
      </c>
      <c r="R4317" s="14">
        <v>3.3741389956770302E-6</v>
      </c>
    </row>
    <row r="4318" spans="1:18" x14ac:dyDescent="0.25">
      <c r="A4318" s="12">
        <v>4315</v>
      </c>
      <c r="B4318" s="12" t="s">
        <v>2670</v>
      </c>
      <c r="C4318" s="12" t="s">
        <v>2837</v>
      </c>
      <c r="D4318" s="12">
        <v>17</v>
      </c>
      <c r="E4318" s="12">
        <v>37649687</v>
      </c>
      <c r="F4318" s="12">
        <v>39493434</v>
      </c>
      <c r="G4318" s="12" t="s">
        <v>20</v>
      </c>
      <c r="H4318" s="12" t="s">
        <v>17</v>
      </c>
      <c r="I4318" s="12">
        <v>0.751</v>
      </c>
      <c r="J4318" s="13">
        <v>-0.10555299999999999</v>
      </c>
      <c r="K4318" s="13">
        <v>2.5495879999999999E-2</v>
      </c>
      <c r="L4318" s="14">
        <v>3.5181130000000003E-5</v>
      </c>
      <c r="M4318" s="13">
        <v>-0.1388469</v>
      </c>
      <c r="N4318" s="13">
        <v>2.529255E-2</v>
      </c>
      <c r="O4318" s="14">
        <v>4.2396889999999997E-8</v>
      </c>
      <c r="P4318" s="13">
        <v>-0.116701923510483</v>
      </c>
      <c r="Q4318" s="13">
        <v>2.5593295105719002E-2</v>
      </c>
      <c r="R4318" s="14">
        <v>2.6274664429101698E-6</v>
      </c>
    </row>
    <row r="4319" spans="1:18" x14ac:dyDescent="0.25">
      <c r="A4319" s="12">
        <v>4316</v>
      </c>
      <c r="B4319" s="12" t="s">
        <v>2670</v>
      </c>
      <c r="C4319" s="12" t="s">
        <v>2838</v>
      </c>
      <c r="D4319" s="12">
        <v>17</v>
      </c>
      <c r="E4319" s="12">
        <v>37650304</v>
      </c>
      <c r="F4319" s="12">
        <v>39494051</v>
      </c>
      <c r="G4319" s="12" t="s">
        <v>17</v>
      </c>
      <c r="H4319" s="12" t="s">
        <v>20</v>
      </c>
      <c r="I4319" s="12">
        <v>0.749</v>
      </c>
      <c r="J4319" s="13">
        <v>-0.1033886</v>
      </c>
      <c r="K4319" s="13">
        <v>2.5366860000000001E-2</v>
      </c>
      <c r="L4319" s="14">
        <v>4.6423820000000002E-5</v>
      </c>
      <c r="M4319" s="13">
        <v>-0.13968130000000001</v>
      </c>
      <c r="N4319" s="13">
        <v>2.5159689999999998E-2</v>
      </c>
      <c r="O4319" s="14">
        <v>2.9820610000000001E-8</v>
      </c>
      <c r="P4319" s="13">
        <v>-0.114853481350062</v>
      </c>
      <c r="Q4319" s="13">
        <v>2.5463818459716001E-2</v>
      </c>
      <c r="R4319" s="14">
        <v>3.31692184683553E-6</v>
      </c>
    </row>
    <row r="4320" spans="1:18" x14ac:dyDescent="0.25">
      <c r="A4320" s="12">
        <v>4317</v>
      </c>
      <c r="B4320" s="12" t="s">
        <v>2670</v>
      </c>
      <c r="C4320" s="12" t="s">
        <v>2839</v>
      </c>
      <c r="D4320" s="12">
        <v>17</v>
      </c>
      <c r="E4320" s="12">
        <v>37650332</v>
      </c>
      <c r="F4320" s="12">
        <v>39494079</v>
      </c>
      <c r="G4320" s="12" t="s">
        <v>17</v>
      </c>
      <c r="H4320" s="12" t="s">
        <v>20</v>
      </c>
      <c r="I4320" s="12">
        <v>0.749</v>
      </c>
      <c r="J4320" s="13">
        <v>-0.1032455</v>
      </c>
      <c r="K4320" s="13">
        <v>2.5362550000000001E-2</v>
      </c>
      <c r="L4320" s="14">
        <v>4.741744E-5</v>
      </c>
      <c r="M4320" s="13">
        <v>-0.13873340000000001</v>
      </c>
      <c r="N4320" s="13">
        <v>2.5157740000000001E-2</v>
      </c>
      <c r="O4320" s="14">
        <v>3.6835229999999999E-8</v>
      </c>
      <c r="P4320" s="13">
        <v>-0.114661476989304</v>
      </c>
      <c r="Q4320" s="13">
        <v>2.5459495967563198E-2</v>
      </c>
      <c r="R4320" s="14">
        <v>3.4240169374066801E-6</v>
      </c>
    </row>
    <row r="4321" spans="1:18" x14ac:dyDescent="0.25">
      <c r="A4321" s="12">
        <v>4318</v>
      </c>
      <c r="B4321" s="12" t="s">
        <v>2670</v>
      </c>
      <c r="C4321" s="12" t="s">
        <v>2840</v>
      </c>
      <c r="D4321" s="12">
        <v>17</v>
      </c>
      <c r="E4321" s="12">
        <v>37650569</v>
      </c>
      <c r="F4321" s="12">
        <v>39494316</v>
      </c>
      <c r="G4321" s="12" t="s">
        <v>20</v>
      </c>
      <c r="H4321" s="12" t="s">
        <v>17</v>
      </c>
      <c r="I4321" s="12">
        <v>0.749</v>
      </c>
      <c r="J4321" s="13">
        <v>-0.1032419</v>
      </c>
      <c r="K4321" s="13">
        <v>2.5362659999999999E-2</v>
      </c>
      <c r="L4321" s="14">
        <v>4.7449679999999999E-5</v>
      </c>
      <c r="M4321" s="13">
        <v>-0.13873099999999999</v>
      </c>
      <c r="N4321" s="13">
        <v>2.5157860000000001E-2</v>
      </c>
      <c r="O4321" s="14">
        <v>3.6860839999999997E-8</v>
      </c>
      <c r="P4321" s="13">
        <v>-0.114667129563835</v>
      </c>
      <c r="Q4321" s="13">
        <v>2.54596055487014E-2</v>
      </c>
      <c r="R4321" s="14">
        <v>3.4207666916839701E-6</v>
      </c>
    </row>
    <row r="4322" spans="1:18" x14ac:dyDescent="0.25">
      <c r="A4322" s="12">
        <v>4319</v>
      </c>
      <c r="B4322" s="12" t="s">
        <v>2670</v>
      </c>
      <c r="C4322" s="12" t="s">
        <v>2841</v>
      </c>
      <c r="D4322" s="12">
        <v>17</v>
      </c>
      <c r="E4322" s="12">
        <v>37651940</v>
      </c>
      <c r="F4322" s="12">
        <v>39495687</v>
      </c>
      <c r="G4322" s="12" t="s">
        <v>22</v>
      </c>
      <c r="H4322" s="12" t="s">
        <v>18</v>
      </c>
      <c r="I4322" s="12">
        <v>0.746</v>
      </c>
      <c r="J4322" s="13">
        <v>-0.1076008</v>
      </c>
      <c r="K4322" s="13">
        <v>2.526339E-2</v>
      </c>
      <c r="L4322" s="14">
        <v>2.0823659999999999E-5</v>
      </c>
      <c r="M4322" s="13">
        <v>-0.14169180000000001</v>
      </c>
      <c r="N4322" s="13">
        <v>2.5058210000000001E-2</v>
      </c>
      <c r="O4322" s="14">
        <v>1.65349E-8</v>
      </c>
      <c r="P4322" s="13">
        <v>-0.11876864122845</v>
      </c>
      <c r="Q4322" s="13">
        <v>2.5360063244272299E-2</v>
      </c>
      <c r="R4322" s="14">
        <v>1.4531734977389101E-6</v>
      </c>
    </row>
    <row r="4323" spans="1:18" x14ac:dyDescent="0.25">
      <c r="A4323" s="12">
        <v>4320</v>
      </c>
      <c r="B4323" s="12" t="s">
        <v>2670</v>
      </c>
      <c r="C4323" s="12" t="s">
        <v>2842</v>
      </c>
      <c r="D4323" s="12">
        <v>17</v>
      </c>
      <c r="E4323" s="12">
        <v>37652178</v>
      </c>
      <c r="F4323" s="12">
        <v>39495925</v>
      </c>
      <c r="G4323" s="12" t="s">
        <v>17</v>
      </c>
      <c r="H4323" s="12" t="s">
        <v>22</v>
      </c>
      <c r="I4323" s="12">
        <v>0.746</v>
      </c>
      <c r="J4323" s="13">
        <v>-0.1076056</v>
      </c>
      <c r="K4323" s="13">
        <v>2.526393E-2</v>
      </c>
      <c r="L4323" s="14">
        <v>2.0814630000000001E-5</v>
      </c>
      <c r="M4323" s="13">
        <v>-0.14164959999999999</v>
      </c>
      <c r="N4323" s="13">
        <v>2.5058850000000001E-2</v>
      </c>
      <c r="O4323" s="14">
        <v>1.6710610000000001E-8</v>
      </c>
      <c r="P4323" s="13">
        <v>-0.118784759704473</v>
      </c>
      <c r="Q4323" s="13">
        <v>2.5360601185821501E-2</v>
      </c>
      <c r="R4323" s="14">
        <v>1.44939353077751E-6</v>
      </c>
    </row>
    <row r="4324" spans="1:18" x14ac:dyDescent="0.25">
      <c r="A4324" s="12">
        <v>4321</v>
      </c>
      <c r="B4324" s="12" t="s">
        <v>2670</v>
      </c>
      <c r="C4324" s="12" t="s">
        <v>2843</v>
      </c>
      <c r="D4324" s="12">
        <v>17</v>
      </c>
      <c r="E4324" s="12">
        <v>37652210</v>
      </c>
      <c r="F4324" s="12">
        <v>39495957</v>
      </c>
      <c r="G4324" s="12" t="s">
        <v>22</v>
      </c>
      <c r="H4324" s="12" t="s">
        <v>17</v>
      </c>
      <c r="I4324" s="12">
        <v>0.74099999999999999</v>
      </c>
      <c r="J4324" s="13">
        <v>-0.10913539999999999</v>
      </c>
      <c r="K4324" s="13">
        <v>2.523297E-2</v>
      </c>
      <c r="L4324" s="14">
        <v>1.548842E-5</v>
      </c>
      <c r="M4324" s="13">
        <v>-0.14121010000000001</v>
      </c>
      <c r="N4324" s="13">
        <v>2.5030239999999999E-2</v>
      </c>
      <c r="O4324" s="14">
        <v>1.7868620000000001E-8</v>
      </c>
      <c r="P4324" s="13">
        <v>-0.12029866349077201</v>
      </c>
      <c r="Q4324" s="13">
        <v>2.5329050593662101E-2</v>
      </c>
      <c r="R4324" s="14">
        <v>1.0517306391013201E-6</v>
      </c>
    </row>
    <row r="4325" spans="1:18" x14ac:dyDescent="0.25">
      <c r="A4325" s="12">
        <v>4322</v>
      </c>
      <c r="B4325" s="12" t="s">
        <v>2670</v>
      </c>
      <c r="C4325" s="12" t="s">
        <v>2844</v>
      </c>
      <c r="D4325" s="12">
        <v>17</v>
      </c>
      <c r="E4325" s="12">
        <v>37656056</v>
      </c>
      <c r="F4325" s="12">
        <v>39499803</v>
      </c>
      <c r="G4325" s="12" t="s">
        <v>17</v>
      </c>
      <c r="H4325" s="12" t="s">
        <v>18</v>
      </c>
      <c r="I4325" s="12">
        <v>0.748</v>
      </c>
      <c r="J4325" s="13">
        <v>-0.10518130000000001</v>
      </c>
      <c r="K4325" s="13">
        <v>2.5338280000000001E-2</v>
      </c>
      <c r="L4325" s="14">
        <v>3.3525249999999999E-5</v>
      </c>
      <c r="M4325" s="13">
        <v>-0.13908380000000001</v>
      </c>
      <c r="N4325" s="13">
        <v>2.5130400000000001E-2</v>
      </c>
      <c r="O4325" s="14">
        <v>3.2920929999999998E-8</v>
      </c>
      <c r="P4325" s="13">
        <v>-0.116575298016418</v>
      </c>
      <c r="Q4325" s="13">
        <v>2.5435181427923E-2</v>
      </c>
      <c r="R4325" s="14">
        <v>2.3513827254144299E-6</v>
      </c>
    </row>
    <row r="4326" spans="1:18" x14ac:dyDescent="0.25">
      <c r="A4326" s="12">
        <v>4323</v>
      </c>
      <c r="B4326" s="12" t="s">
        <v>2670</v>
      </c>
      <c r="C4326" s="12" t="s">
        <v>2845</v>
      </c>
      <c r="D4326" s="12">
        <v>17</v>
      </c>
      <c r="E4326" s="12">
        <v>37659606</v>
      </c>
      <c r="F4326" s="12">
        <v>39503353</v>
      </c>
      <c r="G4326" s="12" t="s">
        <v>20</v>
      </c>
      <c r="H4326" s="12" t="s">
        <v>17</v>
      </c>
      <c r="I4326" s="12">
        <v>0.749</v>
      </c>
      <c r="J4326" s="13">
        <v>-0.1031381</v>
      </c>
      <c r="K4326" s="13">
        <v>2.5366469999999999E-2</v>
      </c>
      <c r="L4326" s="14">
        <v>4.8414190000000001E-5</v>
      </c>
      <c r="M4326" s="13">
        <v>-0.13866890000000001</v>
      </c>
      <c r="N4326" s="13">
        <v>2.5162009999999999E-2</v>
      </c>
      <c r="O4326" s="14">
        <v>3.7578070000000003E-8</v>
      </c>
      <c r="P4326" s="13">
        <v>-0.11455842762696999</v>
      </c>
      <c r="Q4326" s="13">
        <v>2.5463437502443401E-2</v>
      </c>
      <c r="R4326" s="14">
        <v>3.5009607913315302E-6</v>
      </c>
    </row>
    <row r="4327" spans="1:18" x14ac:dyDescent="0.25">
      <c r="A4327" s="12">
        <v>4324</v>
      </c>
      <c r="B4327" s="12" t="s">
        <v>2670</v>
      </c>
      <c r="C4327" s="12" t="s">
        <v>2846</v>
      </c>
      <c r="D4327" s="12">
        <v>17</v>
      </c>
      <c r="E4327" s="12">
        <v>37660469</v>
      </c>
      <c r="F4327" s="12">
        <v>39504216</v>
      </c>
      <c r="G4327" s="12" t="s">
        <v>17</v>
      </c>
      <c r="H4327" s="12" t="s">
        <v>20</v>
      </c>
      <c r="I4327" s="12">
        <v>0.749</v>
      </c>
      <c r="J4327" s="13">
        <v>-0.1031344</v>
      </c>
      <c r="K4327" s="13">
        <v>2.536621E-2</v>
      </c>
      <c r="L4327" s="14">
        <v>4.8435929999999997E-5</v>
      </c>
      <c r="M4327" s="13">
        <v>-0.13866400000000001</v>
      </c>
      <c r="N4327" s="13">
        <v>2.516179E-2</v>
      </c>
      <c r="O4327" s="14">
        <v>3.76092E-8</v>
      </c>
      <c r="P4327" s="13">
        <v>-0.114549694658658</v>
      </c>
      <c r="Q4327" s="13">
        <v>2.5463178492561401E-2</v>
      </c>
      <c r="R4327" s="14">
        <v>3.5058357382184E-6</v>
      </c>
    </row>
    <row r="4328" spans="1:18" x14ac:dyDescent="0.25">
      <c r="A4328" s="12">
        <v>4325</v>
      </c>
      <c r="B4328" s="12" t="s">
        <v>2670</v>
      </c>
      <c r="C4328" s="12" t="s">
        <v>2847</v>
      </c>
      <c r="D4328" s="12">
        <v>17</v>
      </c>
      <c r="E4328" s="12">
        <v>37662713</v>
      </c>
      <c r="F4328" s="12">
        <v>39506460</v>
      </c>
      <c r="G4328" s="12" t="s">
        <v>17</v>
      </c>
      <c r="H4328" s="12" t="s">
        <v>18</v>
      </c>
      <c r="I4328" s="12">
        <v>0.749</v>
      </c>
      <c r="J4328" s="13">
        <v>-0.1031156</v>
      </c>
      <c r="K4328" s="13">
        <v>2.536501E-2</v>
      </c>
      <c r="L4328" s="14">
        <v>4.8549459999999997E-5</v>
      </c>
      <c r="M4328" s="13">
        <v>-0.1386336</v>
      </c>
      <c r="N4328" s="13">
        <v>2.5160680000000001E-2</v>
      </c>
      <c r="O4328" s="14">
        <v>3.7815519999999998E-8</v>
      </c>
      <c r="P4328" s="13">
        <v>-0.11453305864933699</v>
      </c>
      <c r="Q4328" s="13">
        <v>2.5461976048556999E-2</v>
      </c>
      <c r="R4328" s="14">
        <v>3.51308000720183E-6</v>
      </c>
    </row>
    <row r="4329" spans="1:18" x14ac:dyDescent="0.25">
      <c r="A4329" s="12">
        <v>4326</v>
      </c>
      <c r="B4329" s="12" t="s">
        <v>2670</v>
      </c>
      <c r="C4329" s="12" t="s">
        <v>2848</v>
      </c>
      <c r="D4329" s="12">
        <v>17</v>
      </c>
      <c r="E4329" s="12">
        <v>37662767</v>
      </c>
      <c r="F4329" s="12">
        <v>39506514</v>
      </c>
      <c r="G4329" s="12" t="s">
        <v>22</v>
      </c>
      <c r="H4329" s="12" t="s">
        <v>18</v>
      </c>
      <c r="I4329" s="12">
        <v>0.749</v>
      </c>
      <c r="J4329" s="13">
        <v>-0.1031151</v>
      </c>
      <c r="K4329" s="13">
        <v>2.5365080000000002E-2</v>
      </c>
      <c r="L4329" s="14">
        <v>4.8556429999999997E-5</v>
      </c>
      <c r="M4329" s="13">
        <v>-0.1386328</v>
      </c>
      <c r="N4329" s="13">
        <v>2.5160749999999999E-2</v>
      </c>
      <c r="O4329" s="14">
        <v>3.7825270000000003E-8</v>
      </c>
      <c r="P4329" s="13">
        <v>-0.114532524383165</v>
      </c>
      <c r="Q4329" s="13">
        <v>2.5462045781978901E-2</v>
      </c>
      <c r="R4329" s="14">
        <v>3.51362774182679E-6</v>
      </c>
    </row>
    <row r="4330" spans="1:18" x14ac:dyDescent="0.25">
      <c r="A4330" s="12">
        <v>4327</v>
      </c>
      <c r="B4330" s="12" t="s">
        <v>2670</v>
      </c>
      <c r="C4330" s="12" t="s">
        <v>2849</v>
      </c>
      <c r="D4330" s="12">
        <v>17</v>
      </c>
      <c r="E4330" s="12">
        <v>37662954</v>
      </c>
      <c r="F4330" s="12">
        <v>39506701</v>
      </c>
      <c r="G4330" s="12" t="s">
        <v>22</v>
      </c>
      <c r="H4330" s="12" t="s">
        <v>18</v>
      </c>
      <c r="I4330" s="12">
        <v>0.749</v>
      </c>
      <c r="J4330" s="13">
        <v>-0.1030886</v>
      </c>
      <c r="K4330" s="13">
        <v>2.5362579999999999E-2</v>
      </c>
      <c r="L4330" s="14">
        <v>4.8690280000000002E-5</v>
      </c>
      <c r="M4330" s="13">
        <v>-0.13859959999999999</v>
      </c>
      <c r="N4330" s="13">
        <v>2.5158280000000002E-2</v>
      </c>
      <c r="O4330" s="14">
        <v>3.79909E-8</v>
      </c>
      <c r="P4330" s="13">
        <v>-0.114503938957804</v>
      </c>
      <c r="Q4330" s="13">
        <v>2.5459525853327801E-2</v>
      </c>
      <c r="R4330" s="14">
        <v>3.5247896221893601E-6</v>
      </c>
    </row>
    <row r="4331" spans="1:18" x14ac:dyDescent="0.25">
      <c r="A4331" s="12">
        <v>4328</v>
      </c>
      <c r="B4331" s="12" t="s">
        <v>2670</v>
      </c>
      <c r="C4331" s="12" t="s">
        <v>2850</v>
      </c>
      <c r="D4331" s="12">
        <v>17</v>
      </c>
      <c r="E4331" s="12">
        <v>37664443</v>
      </c>
      <c r="F4331" s="12">
        <v>39508190</v>
      </c>
      <c r="G4331" s="12" t="s">
        <v>18</v>
      </c>
      <c r="H4331" s="12" t="s">
        <v>22</v>
      </c>
      <c r="I4331" s="12">
        <v>0.749</v>
      </c>
      <c r="J4331" s="13">
        <v>-0.1031212</v>
      </c>
      <c r="K4331" s="13">
        <v>2.5364769999999998E-2</v>
      </c>
      <c r="L4331" s="14">
        <v>4.8496360000000003E-5</v>
      </c>
      <c r="M4331" s="13">
        <v>-0.13861850000000001</v>
      </c>
      <c r="N4331" s="13">
        <v>2.5160490000000001E-2</v>
      </c>
      <c r="O4331" s="14">
        <v>3.793568E-8</v>
      </c>
      <c r="P4331" s="13">
        <v>-0.11451185917453501</v>
      </c>
      <c r="Q4331" s="13">
        <v>2.5461736750080299E-2</v>
      </c>
      <c r="R4331" s="14">
        <v>3.5261008876167898E-6</v>
      </c>
    </row>
    <row r="4332" spans="1:18" x14ac:dyDescent="0.25">
      <c r="A4332" s="12">
        <v>4329</v>
      </c>
      <c r="B4332" s="12" t="s">
        <v>2670</v>
      </c>
      <c r="C4332" s="12" t="s">
        <v>2851</v>
      </c>
      <c r="D4332" s="12">
        <v>17</v>
      </c>
      <c r="E4332" s="12">
        <v>37665554</v>
      </c>
      <c r="F4332" s="12">
        <v>39509301</v>
      </c>
      <c r="G4332" s="12" t="s">
        <v>20</v>
      </c>
      <c r="H4332" s="12" t="s">
        <v>17</v>
      </c>
      <c r="I4332" s="12">
        <v>0.749</v>
      </c>
      <c r="J4332" s="13">
        <v>-0.10309649999999999</v>
      </c>
      <c r="K4332" s="13">
        <v>2.5363900000000002E-2</v>
      </c>
      <c r="L4332" s="14">
        <v>4.8669160000000002E-5</v>
      </c>
      <c r="M4332" s="13">
        <v>-0.13861780000000001</v>
      </c>
      <c r="N4332" s="13">
        <v>2.5159629999999999E-2</v>
      </c>
      <c r="O4332" s="14">
        <v>3.790153E-8</v>
      </c>
      <c r="P4332" s="13">
        <v>-0.114514040430853</v>
      </c>
      <c r="Q4332" s="13">
        <v>2.5460870275919301E-2</v>
      </c>
      <c r="R4332" s="14">
        <v>3.5221629540911302E-6</v>
      </c>
    </row>
    <row r="4333" spans="1:18" x14ac:dyDescent="0.25">
      <c r="A4333" s="12">
        <v>4330</v>
      </c>
      <c r="B4333" s="12" t="s">
        <v>2670</v>
      </c>
      <c r="C4333" s="12" t="s">
        <v>2852</v>
      </c>
      <c r="D4333" s="12">
        <v>17</v>
      </c>
      <c r="E4333" s="12">
        <v>37669043</v>
      </c>
      <c r="F4333" s="12">
        <v>39512790</v>
      </c>
      <c r="G4333" s="12" t="s">
        <v>18</v>
      </c>
      <c r="H4333" s="12" t="s">
        <v>22</v>
      </c>
      <c r="I4333" s="12">
        <v>0.748</v>
      </c>
      <c r="J4333" s="13">
        <v>-0.1057877</v>
      </c>
      <c r="K4333" s="13">
        <v>2.533268E-2</v>
      </c>
      <c r="L4333" s="14">
        <v>3.0076649999999999E-5</v>
      </c>
      <c r="M4333" s="13">
        <v>-0.13949449999999999</v>
      </c>
      <c r="N4333" s="13">
        <v>2.5125930000000001E-2</v>
      </c>
      <c r="O4333" s="14">
        <v>2.9840830000000001E-8</v>
      </c>
      <c r="P4333" s="13">
        <v>-0.117264763891807</v>
      </c>
      <c r="Q4333" s="13">
        <v>2.5429508808106301E-2</v>
      </c>
      <c r="R4333" s="14">
        <v>2.0557648057181501E-6</v>
      </c>
    </row>
    <row r="4334" spans="1:18" x14ac:dyDescent="0.25">
      <c r="A4334" s="12">
        <v>4331</v>
      </c>
      <c r="B4334" s="12" t="s">
        <v>2670</v>
      </c>
      <c r="C4334" s="12" t="s">
        <v>2853</v>
      </c>
      <c r="D4334" s="12">
        <v>17</v>
      </c>
      <c r="E4334" s="12">
        <v>37669056</v>
      </c>
      <c r="F4334" s="12">
        <v>39512803</v>
      </c>
      <c r="G4334" s="12" t="s">
        <v>22</v>
      </c>
      <c r="H4334" s="12" t="s">
        <v>18</v>
      </c>
      <c r="I4334" s="12">
        <v>0.749</v>
      </c>
      <c r="J4334" s="13">
        <v>-0.1035027</v>
      </c>
      <c r="K4334" s="13">
        <v>2.5360279999999999E-2</v>
      </c>
      <c r="L4334" s="14">
        <v>4.5331180000000003E-5</v>
      </c>
      <c r="M4334" s="13">
        <v>-0.13900979999999999</v>
      </c>
      <c r="N4334" s="13">
        <v>2.515651E-2</v>
      </c>
      <c r="O4334" s="14">
        <v>3.4568009999999999E-8</v>
      </c>
      <c r="P4334" s="13">
        <v>-0.114924938319656</v>
      </c>
      <c r="Q4334" s="13">
        <v>2.54572496101034E-2</v>
      </c>
      <c r="R4334" s="14">
        <v>3.2556588304668701E-6</v>
      </c>
    </row>
    <row r="4335" spans="1:18" x14ac:dyDescent="0.25">
      <c r="A4335" s="12">
        <v>4332</v>
      </c>
      <c r="B4335" s="12" t="s">
        <v>2670</v>
      </c>
      <c r="C4335" s="12" t="s">
        <v>2854</v>
      </c>
      <c r="D4335" s="12">
        <v>17</v>
      </c>
      <c r="E4335" s="12">
        <v>37669536</v>
      </c>
      <c r="F4335" s="12">
        <v>39513283</v>
      </c>
      <c r="G4335" s="12" t="s">
        <v>18</v>
      </c>
      <c r="H4335" s="12" t="s">
        <v>22</v>
      </c>
      <c r="I4335" s="12">
        <v>0.749</v>
      </c>
      <c r="J4335" s="13">
        <v>-0.1035321</v>
      </c>
      <c r="K4335" s="13">
        <v>2.5360819999999999E-2</v>
      </c>
      <c r="L4335" s="14">
        <v>4.5123059999999999E-5</v>
      </c>
      <c r="M4335" s="13">
        <v>-0.13904520000000001</v>
      </c>
      <c r="N4335" s="13">
        <v>2.515705E-2</v>
      </c>
      <c r="O4335" s="14">
        <v>3.431716E-8</v>
      </c>
      <c r="P4335" s="13">
        <v>-0.114951615048412</v>
      </c>
      <c r="Q4335" s="13">
        <v>2.5457794567895601E-2</v>
      </c>
      <c r="R4335" s="14">
        <v>3.2411442680410199E-6</v>
      </c>
    </row>
    <row r="4336" spans="1:18" x14ac:dyDescent="0.25">
      <c r="A4336" s="12">
        <v>4333</v>
      </c>
      <c r="B4336" s="12" t="s">
        <v>2670</v>
      </c>
      <c r="C4336" s="12" t="s">
        <v>2855</v>
      </c>
      <c r="D4336" s="12">
        <v>17</v>
      </c>
      <c r="E4336" s="12">
        <v>37669704</v>
      </c>
      <c r="F4336" s="12">
        <v>39513451</v>
      </c>
      <c r="G4336" s="12" t="s">
        <v>17</v>
      </c>
      <c r="H4336" s="12" t="s">
        <v>20</v>
      </c>
      <c r="I4336" s="12">
        <v>0.749</v>
      </c>
      <c r="J4336" s="13">
        <v>-0.1035286</v>
      </c>
      <c r="K4336" s="13">
        <v>2.536095E-2</v>
      </c>
      <c r="L4336" s="14">
        <v>4.515426E-5</v>
      </c>
      <c r="M4336" s="13">
        <v>-0.13904250000000001</v>
      </c>
      <c r="N4336" s="13">
        <v>2.5157180000000001E-2</v>
      </c>
      <c r="O4336" s="14">
        <v>3.4343800000000002E-8</v>
      </c>
      <c r="P4336" s="13">
        <v>-0.114954077012542</v>
      </c>
      <c r="Q4336" s="13">
        <v>2.5457917058062898E-2</v>
      </c>
      <c r="R4336" s="14">
        <v>3.2400027975125199E-6</v>
      </c>
    </row>
    <row r="4337" spans="1:18" x14ac:dyDescent="0.25">
      <c r="A4337" s="12">
        <v>4334</v>
      </c>
      <c r="B4337" s="12" t="s">
        <v>2670</v>
      </c>
      <c r="C4337" s="12" t="s">
        <v>2856</v>
      </c>
      <c r="D4337" s="12">
        <v>17</v>
      </c>
      <c r="E4337" s="12">
        <v>37669884</v>
      </c>
      <c r="F4337" s="12">
        <v>39513631</v>
      </c>
      <c r="G4337" s="12" t="s">
        <v>18</v>
      </c>
      <c r="H4337" s="12" t="s">
        <v>17</v>
      </c>
      <c r="I4337" s="12">
        <v>0.748</v>
      </c>
      <c r="J4337" s="13">
        <v>-0.1057988</v>
      </c>
      <c r="K4337" s="13">
        <v>2.5332650000000002E-2</v>
      </c>
      <c r="L4337" s="14">
        <v>3.001849E-5</v>
      </c>
      <c r="M4337" s="13">
        <v>-0.13951160000000001</v>
      </c>
      <c r="N4337" s="13">
        <v>2.5125930000000001E-2</v>
      </c>
      <c r="O4337" s="14">
        <v>2.972637E-8</v>
      </c>
      <c r="P4337" s="13">
        <v>-0.11727467969913601</v>
      </c>
      <c r="Q4337" s="13">
        <v>2.5429478922338499E-2</v>
      </c>
      <c r="R4337" s="14">
        <v>2.0518763115031799E-6</v>
      </c>
    </row>
    <row r="4338" spans="1:18" x14ac:dyDescent="0.25">
      <c r="A4338" s="12">
        <v>4335</v>
      </c>
      <c r="B4338" s="12" t="s">
        <v>2670</v>
      </c>
      <c r="C4338" s="12" t="s">
        <v>2857</v>
      </c>
      <c r="D4338" s="12">
        <v>17</v>
      </c>
      <c r="E4338" s="12">
        <v>37670994</v>
      </c>
      <c r="F4338" s="12">
        <v>39514741</v>
      </c>
      <c r="G4338" s="12" t="s">
        <v>22</v>
      </c>
      <c r="H4338" s="12" t="s">
        <v>20</v>
      </c>
      <c r="I4338" s="12">
        <v>0.75</v>
      </c>
      <c r="J4338" s="13">
        <v>-0.1036343</v>
      </c>
      <c r="K4338" s="13">
        <v>2.5364100000000001E-2</v>
      </c>
      <c r="L4338" s="14">
        <v>4.4451260000000003E-5</v>
      </c>
      <c r="M4338" s="13">
        <v>-0.13994329999999999</v>
      </c>
      <c r="N4338" s="13">
        <v>2.5157849999999999E-2</v>
      </c>
      <c r="O4338" s="14">
        <v>2.8044579999999999E-8</v>
      </c>
      <c r="P4338" s="13">
        <v>-0.11511270253600001</v>
      </c>
      <c r="Q4338" s="13">
        <v>2.5461083423867902E-2</v>
      </c>
      <c r="R4338" s="14">
        <v>3.1548133588932498E-6</v>
      </c>
    </row>
    <row r="4339" spans="1:18" x14ac:dyDescent="0.25">
      <c r="A4339" s="12">
        <v>4336</v>
      </c>
      <c r="B4339" s="12" t="s">
        <v>2670</v>
      </c>
      <c r="C4339" s="12" t="s">
        <v>2858</v>
      </c>
      <c r="D4339" s="12">
        <v>17</v>
      </c>
      <c r="E4339" s="12">
        <v>37671269</v>
      </c>
      <c r="F4339" s="12">
        <v>39515016</v>
      </c>
      <c r="G4339" s="12" t="s">
        <v>22</v>
      </c>
      <c r="H4339" s="12" t="s">
        <v>17</v>
      </c>
      <c r="I4339" s="12">
        <v>0.749</v>
      </c>
      <c r="J4339" s="13">
        <v>-0.1034615</v>
      </c>
      <c r="K4339" s="13">
        <v>2.5358229999999999E-2</v>
      </c>
      <c r="L4339" s="14">
        <v>4.5583710000000003E-5</v>
      </c>
      <c r="M4339" s="13">
        <v>-0.13896410000000001</v>
      </c>
      <c r="N4339" s="13">
        <v>2.5154579999999999E-2</v>
      </c>
      <c r="O4339" s="14">
        <v>3.4842560000000002E-8</v>
      </c>
      <c r="P4339" s="13">
        <v>-0.11489216230854001</v>
      </c>
      <c r="Q4339" s="13">
        <v>2.5455214434800501E-2</v>
      </c>
      <c r="R4339" s="14">
        <v>3.26985810866178E-6</v>
      </c>
    </row>
    <row r="4340" spans="1:18" x14ac:dyDescent="0.25">
      <c r="A4340" s="12">
        <v>4337</v>
      </c>
      <c r="B4340" s="12" t="s">
        <v>2670</v>
      </c>
      <c r="C4340" s="12" t="s">
        <v>2859</v>
      </c>
      <c r="D4340" s="12">
        <v>17</v>
      </c>
      <c r="E4340" s="12">
        <v>37671322</v>
      </c>
      <c r="F4340" s="12">
        <v>39515069</v>
      </c>
      <c r="G4340" s="12" t="s">
        <v>22</v>
      </c>
      <c r="H4340" s="12" t="s">
        <v>18</v>
      </c>
      <c r="I4340" s="12">
        <v>0.748</v>
      </c>
      <c r="J4340" s="13">
        <v>-0.10597910000000001</v>
      </c>
      <c r="K4340" s="13">
        <v>2.5329649999999999E-2</v>
      </c>
      <c r="L4340" s="14">
        <v>2.9033249999999999E-5</v>
      </c>
      <c r="M4340" s="13">
        <v>-0.1394801</v>
      </c>
      <c r="N4340" s="13">
        <v>2.5123070000000001E-2</v>
      </c>
      <c r="O4340" s="14">
        <v>2.983356E-8</v>
      </c>
      <c r="P4340" s="13">
        <v>-0.117479549962394</v>
      </c>
      <c r="Q4340" s="13">
        <v>2.5426490346912901E-2</v>
      </c>
      <c r="R4340" s="14">
        <v>1.9690208977519001E-6</v>
      </c>
    </row>
    <row r="4341" spans="1:18" x14ac:dyDescent="0.25">
      <c r="A4341" s="12">
        <v>4338</v>
      </c>
      <c r="B4341" s="12" t="s">
        <v>2670</v>
      </c>
      <c r="C4341" s="12" t="s">
        <v>2860</v>
      </c>
      <c r="D4341" s="12">
        <v>17</v>
      </c>
      <c r="E4341" s="12">
        <v>37671490</v>
      </c>
      <c r="F4341" s="12">
        <v>39515237</v>
      </c>
      <c r="G4341" s="12" t="s">
        <v>17</v>
      </c>
      <c r="H4341" s="12" t="s">
        <v>20</v>
      </c>
      <c r="I4341" s="12">
        <v>0.749</v>
      </c>
      <c r="J4341" s="13">
        <v>-0.10349700000000001</v>
      </c>
      <c r="K4341" s="13">
        <v>2.5359219999999998E-2</v>
      </c>
      <c r="L4341" s="14">
        <v>4.5342400000000001E-5</v>
      </c>
      <c r="M4341" s="13">
        <v>-0.1390082</v>
      </c>
      <c r="N4341" s="13">
        <v>2.5155569999999999E-2</v>
      </c>
      <c r="O4341" s="14">
        <v>3.4541999999999999E-8</v>
      </c>
      <c r="P4341" s="13">
        <v>-0.114918731500272</v>
      </c>
      <c r="Q4341" s="13">
        <v>2.5456200331355198E-2</v>
      </c>
      <c r="R4341" s="14">
        <v>3.2565419075676499E-6</v>
      </c>
    </row>
    <row r="4342" spans="1:18" x14ac:dyDescent="0.25">
      <c r="A4342" s="12">
        <v>4339</v>
      </c>
      <c r="B4342" s="12" t="s">
        <v>2670</v>
      </c>
      <c r="C4342" s="12" t="s">
        <v>2861</v>
      </c>
      <c r="D4342" s="12">
        <v>17</v>
      </c>
      <c r="E4342" s="12">
        <v>37671714</v>
      </c>
      <c r="F4342" s="12">
        <v>39515461</v>
      </c>
      <c r="G4342" s="12" t="s">
        <v>22</v>
      </c>
      <c r="H4342" s="12" t="s">
        <v>17</v>
      </c>
      <c r="I4342" s="12">
        <v>0.748</v>
      </c>
      <c r="J4342" s="13">
        <v>-0.1059702</v>
      </c>
      <c r="K4342" s="13">
        <v>2.532922E-2</v>
      </c>
      <c r="L4342" s="14">
        <v>2.906921E-5</v>
      </c>
      <c r="M4342" s="13">
        <v>-0.13948379999999999</v>
      </c>
      <c r="N4342" s="13">
        <v>2.512265E-2</v>
      </c>
      <c r="O4342" s="14">
        <v>2.9793560000000001E-8</v>
      </c>
      <c r="P4342" s="13">
        <v>-0.11746320697717801</v>
      </c>
      <c r="Q4342" s="13">
        <v>2.5426069211646099E-2</v>
      </c>
      <c r="R4342" s="14">
        <v>1.97437645190132E-6</v>
      </c>
    </row>
    <row r="4343" spans="1:18" x14ac:dyDescent="0.25">
      <c r="A4343" s="12">
        <v>4340</v>
      </c>
      <c r="B4343" s="12" t="s">
        <v>2670</v>
      </c>
      <c r="C4343" s="12" t="s">
        <v>2862</v>
      </c>
      <c r="D4343" s="12">
        <v>17</v>
      </c>
      <c r="E4343" s="12">
        <v>37674914</v>
      </c>
      <c r="F4343" s="12">
        <v>39518661</v>
      </c>
      <c r="G4343" s="12" t="s">
        <v>18</v>
      </c>
      <c r="H4343" s="12" t="s">
        <v>17</v>
      </c>
      <c r="I4343" s="12">
        <v>0.75</v>
      </c>
      <c r="J4343" s="13">
        <v>-0.10299999999999999</v>
      </c>
      <c r="K4343" s="13">
        <v>2.5377859999999999E-2</v>
      </c>
      <c r="L4343" s="14">
        <v>4.994068E-5</v>
      </c>
      <c r="M4343" s="13">
        <v>-0.13935610000000001</v>
      </c>
      <c r="N4343" s="13">
        <v>2.5171720000000002E-2</v>
      </c>
      <c r="O4343" s="14">
        <v>3.260008E-8</v>
      </c>
      <c r="P4343" s="13">
        <v>-0.114434661398042</v>
      </c>
      <c r="Q4343" s="13">
        <v>2.5474805486187701E-2</v>
      </c>
      <c r="R4343" s="14">
        <v>3.61525552638374E-6</v>
      </c>
    </row>
    <row r="4344" spans="1:18" x14ac:dyDescent="0.25">
      <c r="A4344" s="12">
        <v>4341</v>
      </c>
      <c r="B4344" s="12" t="s">
        <v>2670</v>
      </c>
      <c r="C4344" s="12" t="s">
        <v>2863</v>
      </c>
      <c r="D4344" s="12">
        <v>17</v>
      </c>
      <c r="E4344" s="12">
        <v>37677054</v>
      </c>
      <c r="F4344" s="12">
        <v>39520801</v>
      </c>
      <c r="G4344" s="12" t="s">
        <v>22</v>
      </c>
      <c r="H4344" s="12" t="s">
        <v>18</v>
      </c>
      <c r="I4344" s="12">
        <v>0.749</v>
      </c>
      <c r="J4344" s="13">
        <v>-0.1028763</v>
      </c>
      <c r="K4344" s="13">
        <v>2.5350319999999999E-2</v>
      </c>
      <c r="L4344" s="14">
        <v>5.0041820000000001E-5</v>
      </c>
      <c r="M4344" s="13">
        <v>-0.13836709999999999</v>
      </c>
      <c r="N4344" s="13">
        <v>2.5146700000000001E-2</v>
      </c>
      <c r="O4344" s="14">
        <v>3.9464060000000001E-8</v>
      </c>
      <c r="P4344" s="13">
        <v>-0.114329130199522</v>
      </c>
      <c r="Q4344" s="13">
        <v>2.5447334581271502E-2</v>
      </c>
      <c r="R4344" s="14">
        <v>3.6034038490088502E-6</v>
      </c>
    </row>
    <row r="4345" spans="1:18" x14ac:dyDescent="0.25">
      <c r="A4345" s="12">
        <v>4342</v>
      </c>
      <c r="B4345" s="12" t="s">
        <v>2670</v>
      </c>
      <c r="C4345" s="12" t="s">
        <v>2864</v>
      </c>
      <c r="D4345" s="12">
        <v>17</v>
      </c>
      <c r="E4345" s="12">
        <v>37677684</v>
      </c>
      <c r="F4345" s="12">
        <v>39521431</v>
      </c>
      <c r="G4345" s="12" t="s">
        <v>20</v>
      </c>
      <c r="H4345" s="12" t="s">
        <v>22</v>
      </c>
      <c r="I4345" s="12">
        <v>0.748</v>
      </c>
      <c r="J4345" s="13">
        <v>-0.10506890000000001</v>
      </c>
      <c r="K4345" s="13">
        <v>2.5321449999999999E-2</v>
      </c>
      <c r="L4345" s="14">
        <v>3.3771530000000002E-5</v>
      </c>
      <c r="M4345" s="13">
        <v>-0.1388018</v>
      </c>
      <c r="N4345" s="13">
        <v>2.511478E-2</v>
      </c>
      <c r="O4345" s="14">
        <v>3.4419050000000001E-8</v>
      </c>
      <c r="P4345" s="13">
        <v>-0.11657245920401101</v>
      </c>
      <c r="Q4345" s="13">
        <v>2.54183071302388E-2</v>
      </c>
      <c r="R4345" s="14">
        <v>2.3187823894076902E-6</v>
      </c>
    </row>
    <row r="4346" spans="1:18" x14ac:dyDescent="0.25">
      <c r="A4346" s="12">
        <v>4343</v>
      </c>
      <c r="B4346" s="12" t="s">
        <v>2670</v>
      </c>
      <c r="C4346" s="12" t="s">
        <v>2865</v>
      </c>
      <c r="D4346" s="12">
        <v>17</v>
      </c>
      <c r="E4346" s="12">
        <v>37680096</v>
      </c>
      <c r="F4346" s="12">
        <v>39523843</v>
      </c>
      <c r="G4346" s="12" t="s">
        <v>22</v>
      </c>
      <c r="H4346" s="12" t="s">
        <v>18</v>
      </c>
      <c r="I4346" s="12">
        <v>0.748</v>
      </c>
      <c r="J4346" s="13">
        <v>-0.10524799999999999</v>
      </c>
      <c r="K4346" s="13">
        <v>2.5330930000000002E-2</v>
      </c>
      <c r="L4346" s="14">
        <v>3.296877E-5</v>
      </c>
      <c r="M4346" s="13">
        <v>-0.1382312</v>
      </c>
      <c r="N4346" s="13">
        <v>2.5125120000000001E-2</v>
      </c>
      <c r="O4346" s="14">
        <v>3.9649030000000003E-8</v>
      </c>
      <c r="P4346" s="13">
        <v>-0.116740678947666</v>
      </c>
      <c r="Q4346" s="13">
        <v>2.5427772698604901E-2</v>
      </c>
      <c r="R4346" s="14">
        <v>2.2651554549496301E-6</v>
      </c>
    </row>
    <row r="4347" spans="1:18" x14ac:dyDescent="0.25">
      <c r="A4347" s="12">
        <v>4344</v>
      </c>
      <c r="B4347" s="12" t="s">
        <v>2670</v>
      </c>
      <c r="C4347" s="12" t="s">
        <v>2866</v>
      </c>
      <c r="D4347" s="12">
        <v>17</v>
      </c>
      <c r="E4347" s="12">
        <v>37681332</v>
      </c>
      <c r="F4347" s="12">
        <v>39525079</v>
      </c>
      <c r="G4347" s="12" t="s">
        <v>22</v>
      </c>
      <c r="H4347" s="12" t="s">
        <v>18</v>
      </c>
      <c r="I4347" s="12">
        <v>0.75</v>
      </c>
      <c r="J4347" s="13">
        <v>-0.10287549999999999</v>
      </c>
      <c r="K4347" s="13">
        <v>2.534264E-2</v>
      </c>
      <c r="L4347" s="14">
        <v>4.9786439999999998E-5</v>
      </c>
      <c r="M4347" s="13">
        <v>-0.1382863</v>
      </c>
      <c r="N4347" s="13">
        <v>2.5139390000000001E-2</v>
      </c>
      <c r="O4347" s="14">
        <v>3.9826669999999997E-8</v>
      </c>
      <c r="P4347" s="13">
        <v>-0.114326462378552</v>
      </c>
      <c r="Q4347" s="13">
        <v>2.5439662172966601E-2</v>
      </c>
      <c r="R4347" s="14">
        <v>3.5823975189655598E-6</v>
      </c>
    </row>
    <row r="4348" spans="1:18" x14ac:dyDescent="0.25">
      <c r="A4348" s="12">
        <v>4345</v>
      </c>
      <c r="B4348" s="12" t="s">
        <v>2670</v>
      </c>
      <c r="C4348" s="12" t="s">
        <v>2867</v>
      </c>
      <c r="D4348" s="12">
        <v>17</v>
      </c>
      <c r="E4348" s="12">
        <v>37683231</v>
      </c>
      <c r="F4348" s="12">
        <v>39526978</v>
      </c>
      <c r="G4348" s="12" t="s">
        <v>22</v>
      </c>
      <c r="H4348" s="12" t="s">
        <v>18</v>
      </c>
      <c r="I4348" s="12">
        <v>0.748</v>
      </c>
      <c r="J4348" s="13">
        <v>-0.10506740000000001</v>
      </c>
      <c r="K4348" s="13">
        <v>2.5312729999999999E-2</v>
      </c>
      <c r="L4348" s="14">
        <v>3.3570640000000003E-5</v>
      </c>
      <c r="M4348" s="13">
        <v>-0.1387254</v>
      </c>
      <c r="N4348" s="13">
        <v>2.5106420000000001E-2</v>
      </c>
      <c r="O4348" s="14">
        <v>3.46579E-8</v>
      </c>
      <c r="P4348" s="13">
        <v>-0.11656316243998099</v>
      </c>
      <c r="Q4348" s="13">
        <v>2.5409620369410298E-2</v>
      </c>
      <c r="R4348" s="14">
        <v>2.3055385537468499E-6</v>
      </c>
    </row>
    <row r="4349" spans="1:18" x14ac:dyDescent="0.25">
      <c r="A4349" s="12">
        <v>4346</v>
      </c>
      <c r="B4349" s="12" t="s">
        <v>2670</v>
      </c>
      <c r="C4349" s="12" t="s">
        <v>2868</v>
      </c>
      <c r="D4349" s="12">
        <v>17</v>
      </c>
      <c r="E4349" s="12">
        <v>37683548</v>
      </c>
      <c r="F4349" s="12">
        <v>39527295</v>
      </c>
      <c r="G4349" s="12" t="s">
        <v>22</v>
      </c>
      <c r="H4349" s="12" t="s">
        <v>20</v>
      </c>
      <c r="I4349" s="12">
        <v>0.75</v>
      </c>
      <c r="J4349" s="13">
        <v>-0.10284989999999999</v>
      </c>
      <c r="K4349" s="13">
        <v>2.5340890000000001E-2</v>
      </c>
      <c r="L4349" s="14">
        <v>4.9941809999999997E-5</v>
      </c>
      <c r="M4349" s="13">
        <v>-0.1382833</v>
      </c>
      <c r="N4349" s="13">
        <v>2.5137619999999999E-2</v>
      </c>
      <c r="O4349" s="14">
        <v>3.976874E-8</v>
      </c>
      <c r="P4349" s="13">
        <v>-0.114319595043437</v>
      </c>
      <c r="Q4349" s="13">
        <v>2.5437904052013498E-2</v>
      </c>
      <c r="R4349" s="14">
        <v>3.5817166569588898E-6</v>
      </c>
    </row>
    <row r="4350" spans="1:18" x14ac:dyDescent="0.25">
      <c r="A4350" s="12">
        <v>4347</v>
      </c>
      <c r="B4350" s="12" t="s">
        <v>2670</v>
      </c>
      <c r="C4350" s="12" t="s">
        <v>2869</v>
      </c>
      <c r="D4350" s="12">
        <v>17</v>
      </c>
      <c r="E4350" s="12">
        <v>37684407</v>
      </c>
      <c r="F4350" s="12">
        <v>39528154</v>
      </c>
      <c r="G4350" s="12" t="s">
        <v>20</v>
      </c>
      <c r="H4350" s="12" t="s">
        <v>22</v>
      </c>
      <c r="I4350" s="12">
        <v>0.75</v>
      </c>
      <c r="J4350" s="13">
        <v>-0.1029076</v>
      </c>
      <c r="K4350" s="13">
        <v>2.534863E-2</v>
      </c>
      <c r="L4350" s="14">
        <v>4.972312E-5</v>
      </c>
      <c r="M4350" s="13">
        <v>-0.13923650000000001</v>
      </c>
      <c r="N4350" s="13">
        <v>2.514243E-2</v>
      </c>
      <c r="O4350" s="14">
        <v>3.2282499999999998E-8</v>
      </c>
      <c r="P4350" s="13">
        <v>-0.114401745469524</v>
      </c>
      <c r="Q4350" s="13">
        <v>2.5445651237195398E-2</v>
      </c>
      <c r="R4350" s="14">
        <v>3.5506811583101701E-6</v>
      </c>
    </row>
    <row r="4351" spans="1:18" x14ac:dyDescent="0.25">
      <c r="A4351" s="12">
        <v>4348</v>
      </c>
      <c r="B4351" s="12" t="s">
        <v>2670</v>
      </c>
      <c r="C4351" s="12" t="s">
        <v>2870</v>
      </c>
      <c r="D4351" s="12">
        <v>17</v>
      </c>
      <c r="E4351" s="12">
        <v>37684990</v>
      </c>
      <c r="F4351" s="12">
        <v>39528737</v>
      </c>
      <c r="G4351" s="12" t="s">
        <v>20</v>
      </c>
      <c r="H4351" s="12" t="s">
        <v>18</v>
      </c>
      <c r="I4351" s="12">
        <v>0.75</v>
      </c>
      <c r="J4351" s="13">
        <v>-0.102752</v>
      </c>
      <c r="K4351" s="13">
        <v>2.5341120000000002E-2</v>
      </c>
      <c r="L4351" s="14">
        <v>5.0780279999999998E-5</v>
      </c>
      <c r="M4351" s="13">
        <v>-0.13830310000000001</v>
      </c>
      <c r="N4351" s="13">
        <v>2.51376E-2</v>
      </c>
      <c r="O4351" s="14">
        <v>3.9593100000000001E-8</v>
      </c>
      <c r="P4351" s="13">
        <v>-0.114204436952433</v>
      </c>
      <c r="Q4351" s="13">
        <v>2.54381476384242E-2</v>
      </c>
      <c r="R4351" s="14">
        <v>3.65906833615791E-6</v>
      </c>
    </row>
    <row r="4352" spans="1:18" x14ac:dyDescent="0.25">
      <c r="A4352" s="12">
        <v>4349</v>
      </c>
      <c r="B4352" s="12" t="s">
        <v>2670</v>
      </c>
      <c r="C4352" s="12" t="s">
        <v>2871</v>
      </c>
      <c r="D4352" s="12">
        <v>17</v>
      </c>
      <c r="E4352" s="12">
        <v>37694709</v>
      </c>
      <c r="F4352" s="12">
        <v>39538456</v>
      </c>
      <c r="G4352" s="12" t="s">
        <v>20</v>
      </c>
      <c r="H4352" s="12" t="s">
        <v>17</v>
      </c>
      <c r="I4352" s="12">
        <v>0.75</v>
      </c>
      <c r="J4352" s="13">
        <v>-0.1033227</v>
      </c>
      <c r="K4352" s="13">
        <v>2.5338929999999999E-2</v>
      </c>
      <c r="L4352" s="14">
        <v>4.6049150000000003E-5</v>
      </c>
      <c r="M4352" s="13">
        <v>-0.13843059999999999</v>
      </c>
      <c r="N4352" s="13">
        <v>2.5134429999999999E-2</v>
      </c>
      <c r="O4352" s="14">
        <v>3.8320210000000002E-8</v>
      </c>
      <c r="P4352" s="13">
        <v>-0.11478498320347801</v>
      </c>
      <c r="Q4352" s="13">
        <v>2.54359737697612E-2</v>
      </c>
      <c r="R4352" s="14">
        <v>3.28215665827219E-6</v>
      </c>
    </row>
    <row r="4353" spans="1:18" x14ac:dyDescent="0.25">
      <c r="A4353" s="12">
        <v>4350</v>
      </c>
      <c r="B4353" s="12" t="s">
        <v>2670</v>
      </c>
      <c r="C4353" s="12" t="s">
        <v>2872</v>
      </c>
      <c r="D4353" s="12">
        <v>17</v>
      </c>
      <c r="E4353" s="12">
        <v>37696235</v>
      </c>
      <c r="F4353" s="12">
        <v>39539982</v>
      </c>
      <c r="G4353" s="12" t="s">
        <v>22</v>
      </c>
      <c r="H4353" s="12" t="s">
        <v>17</v>
      </c>
      <c r="I4353" s="12">
        <v>0.75</v>
      </c>
      <c r="J4353" s="13">
        <v>-0.103516</v>
      </c>
      <c r="K4353" s="13">
        <v>2.5346790000000001E-2</v>
      </c>
      <c r="L4353" s="14">
        <v>4.4811139999999998E-5</v>
      </c>
      <c r="M4353" s="13">
        <v>-0.1394589</v>
      </c>
      <c r="N4353" s="13">
        <v>2.5139379999999999E-2</v>
      </c>
      <c r="O4353" s="14">
        <v>3.058052E-8</v>
      </c>
      <c r="P4353" s="13">
        <v>-0.115026696382368</v>
      </c>
      <c r="Q4353" s="13">
        <v>2.5443832171976301E-2</v>
      </c>
      <c r="R4353" s="14">
        <v>3.1594883390896399E-6</v>
      </c>
    </row>
    <row r="4354" spans="1:18" x14ac:dyDescent="0.25">
      <c r="A4354" s="12">
        <v>4351</v>
      </c>
      <c r="B4354" s="12" t="s">
        <v>2670</v>
      </c>
      <c r="C4354" s="12" t="s">
        <v>2873</v>
      </c>
      <c r="D4354" s="12">
        <v>17</v>
      </c>
      <c r="E4354" s="12">
        <v>37696852</v>
      </c>
      <c r="F4354" s="12">
        <v>39540599</v>
      </c>
      <c r="G4354" s="12" t="s">
        <v>20</v>
      </c>
      <c r="H4354" s="12" t="s">
        <v>17</v>
      </c>
      <c r="I4354" s="12">
        <v>0.75</v>
      </c>
      <c r="J4354" s="13">
        <v>-0.1033956</v>
      </c>
      <c r="K4354" s="13">
        <v>2.5338639999999999E-2</v>
      </c>
      <c r="L4354" s="14">
        <v>4.5475919999999997E-5</v>
      </c>
      <c r="M4354" s="13">
        <v>-0.138492</v>
      </c>
      <c r="N4354" s="13">
        <v>2.513406E-2</v>
      </c>
      <c r="O4354" s="14">
        <v>3.7778330000000002E-8</v>
      </c>
      <c r="P4354" s="13">
        <v>-0.114823023613994</v>
      </c>
      <c r="Q4354" s="13">
        <v>2.54356843315908E-2</v>
      </c>
      <c r="R4354" s="14">
        <v>3.2584011452507199E-6</v>
      </c>
    </row>
    <row r="4355" spans="1:18" x14ac:dyDescent="0.25">
      <c r="A4355" s="12">
        <v>4352</v>
      </c>
      <c r="B4355" s="12" t="s">
        <v>2670</v>
      </c>
      <c r="C4355" s="12" t="s">
        <v>2874</v>
      </c>
      <c r="D4355" s="12">
        <v>17</v>
      </c>
      <c r="E4355" s="12">
        <v>37697128</v>
      </c>
      <c r="F4355" s="12">
        <v>39540875</v>
      </c>
      <c r="G4355" s="12" t="s">
        <v>17</v>
      </c>
      <c r="H4355" s="12" t="s">
        <v>18</v>
      </c>
      <c r="I4355" s="12">
        <v>0.748</v>
      </c>
      <c r="J4355" s="13">
        <v>-0.1027372</v>
      </c>
      <c r="K4355" s="13">
        <v>2.5306249999999999E-2</v>
      </c>
      <c r="L4355" s="14">
        <v>4.970917E-5</v>
      </c>
      <c r="M4355" s="13">
        <v>-0.13775209999999999</v>
      </c>
      <c r="N4355" s="13">
        <v>2.5105789999999999E-2</v>
      </c>
      <c r="O4355" s="14">
        <v>4.2984060000000002E-8</v>
      </c>
      <c r="P4355" s="13">
        <v>-0.113783379198463</v>
      </c>
      <c r="Q4355" s="13">
        <v>2.5403193354351001E-2</v>
      </c>
      <c r="R4355" s="14">
        <v>3.8410540177189903E-6</v>
      </c>
    </row>
    <row r="4356" spans="1:18" x14ac:dyDescent="0.25">
      <c r="A4356" s="12">
        <v>4353</v>
      </c>
      <c r="B4356" s="12" t="s">
        <v>2670</v>
      </c>
      <c r="C4356" s="12" t="s">
        <v>2875</v>
      </c>
      <c r="D4356" s="12">
        <v>17</v>
      </c>
      <c r="E4356" s="12">
        <v>37697959</v>
      </c>
      <c r="F4356" s="12">
        <v>39541706</v>
      </c>
      <c r="G4356" s="12" t="s">
        <v>18</v>
      </c>
      <c r="H4356" s="12" t="s">
        <v>22</v>
      </c>
      <c r="I4356" s="12">
        <v>0.75</v>
      </c>
      <c r="J4356" s="13">
        <v>-0.10345940000000001</v>
      </c>
      <c r="K4356" s="13">
        <v>2.5338340000000001E-2</v>
      </c>
      <c r="L4356" s="14">
        <v>4.4977800000000002E-5</v>
      </c>
      <c r="M4356" s="13">
        <v>-0.138543</v>
      </c>
      <c r="N4356" s="13">
        <v>2.5133740000000002E-2</v>
      </c>
      <c r="O4356" s="14">
        <v>3.7333029999999997E-8</v>
      </c>
      <c r="P4356" s="13">
        <v>-0.11492811267641399</v>
      </c>
      <c r="Q4356" s="13">
        <v>2.5435399942939502E-2</v>
      </c>
      <c r="R4356" s="14">
        <v>3.1949986916354902E-6</v>
      </c>
    </row>
    <row r="4357" spans="1:18" x14ac:dyDescent="0.25">
      <c r="A4357" s="12">
        <v>4354</v>
      </c>
      <c r="B4357" s="12" t="s">
        <v>2670</v>
      </c>
      <c r="C4357" s="12" t="s">
        <v>2876</v>
      </c>
      <c r="D4357" s="12">
        <v>17</v>
      </c>
      <c r="E4357" s="12">
        <v>37698194</v>
      </c>
      <c r="F4357" s="12">
        <v>39541941</v>
      </c>
      <c r="G4357" s="12" t="s">
        <v>22</v>
      </c>
      <c r="H4357" s="12" t="s">
        <v>17</v>
      </c>
      <c r="I4357" s="12">
        <v>0.75</v>
      </c>
      <c r="J4357" s="13">
        <v>-0.1034561</v>
      </c>
      <c r="K4357" s="13">
        <v>2.533784E-2</v>
      </c>
      <c r="L4357" s="14">
        <v>4.4987939999999999E-5</v>
      </c>
      <c r="M4357" s="13">
        <v>-0.13854440000000001</v>
      </c>
      <c r="N4357" s="13">
        <v>2.5133260000000001E-2</v>
      </c>
      <c r="O4357" s="14">
        <v>3.7298130000000003E-8</v>
      </c>
      <c r="P4357" s="13">
        <v>-0.11491816252906401</v>
      </c>
      <c r="Q4357" s="13">
        <v>2.5434887928525999E-2</v>
      </c>
      <c r="R4357" s="14">
        <v>3.1995108997699498E-6</v>
      </c>
    </row>
    <row r="4358" spans="1:18" x14ac:dyDescent="0.25">
      <c r="A4358" s="12">
        <v>4355</v>
      </c>
      <c r="B4358" s="12" t="s">
        <v>2670</v>
      </c>
      <c r="C4358" s="12" t="s">
        <v>2877</v>
      </c>
      <c r="D4358" s="12">
        <v>17</v>
      </c>
      <c r="E4358" s="12">
        <v>37698914</v>
      </c>
      <c r="F4358" s="12">
        <v>39542661</v>
      </c>
      <c r="G4358" s="12" t="s">
        <v>22</v>
      </c>
      <c r="H4358" s="12" t="s">
        <v>18</v>
      </c>
      <c r="I4358" s="12">
        <v>0.75</v>
      </c>
      <c r="J4358" s="13">
        <v>-0.1034796</v>
      </c>
      <c r="K4358" s="13">
        <v>2.533763E-2</v>
      </c>
      <c r="L4358" s="14">
        <v>4.4802370000000001E-5</v>
      </c>
      <c r="M4358" s="13">
        <v>-0.13856499999999999</v>
      </c>
      <c r="N4358" s="13">
        <v>2.5133030000000001E-2</v>
      </c>
      <c r="O4358" s="14">
        <v>3.7115380000000001E-8</v>
      </c>
      <c r="P4358" s="13">
        <v>-0.114942287776247</v>
      </c>
      <c r="Q4358" s="13">
        <v>2.54346857505789E-2</v>
      </c>
      <c r="R4358" s="14">
        <v>3.1847390846816901E-6</v>
      </c>
    </row>
    <row r="4359" spans="1:18" x14ac:dyDescent="0.25">
      <c r="A4359" s="12">
        <v>4356</v>
      </c>
      <c r="B4359" s="12" t="s">
        <v>2670</v>
      </c>
      <c r="C4359" s="12" t="s">
        <v>2878</v>
      </c>
      <c r="D4359" s="12">
        <v>17</v>
      </c>
      <c r="E4359" s="12">
        <v>37700860</v>
      </c>
      <c r="F4359" s="12">
        <v>39544607</v>
      </c>
      <c r="G4359" s="12" t="s">
        <v>17</v>
      </c>
      <c r="H4359" s="12" t="s">
        <v>20</v>
      </c>
      <c r="I4359" s="12">
        <v>0.75</v>
      </c>
      <c r="J4359" s="13">
        <v>-0.10355010000000001</v>
      </c>
      <c r="K4359" s="13">
        <v>2.533672E-2</v>
      </c>
      <c r="L4359" s="14">
        <v>4.424295E-5</v>
      </c>
      <c r="M4359" s="13">
        <v>-0.13862569999999999</v>
      </c>
      <c r="N4359" s="13">
        <v>2.5132080000000001E-2</v>
      </c>
      <c r="O4359" s="14">
        <v>3.6568199999999998E-8</v>
      </c>
      <c r="P4359" s="13">
        <v>-0.115012436196875</v>
      </c>
      <c r="Q4359" s="13">
        <v>2.5433772202122899E-2</v>
      </c>
      <c r="R4359" s="14">
        <v>3.14130028649562E-6</v>
      </c>
    </row>
    <row r="4360" spans="1:18" x14ac:dyDescent="0.25">
      <c r="A4360" s="12">
        <v>4357</v>
      </c>
      <c r="B4360" s="12" t="s">
        <v>2670</v>
      </c>
      <c r="C4360" s="12" t="s">
        <v>2879</v>
      </c>
      <c r="D4360" s="12">
        <v>17</v>
      </c>
      <c r="E4360" s="12">
        <v>37700917</v>
      </c>
      <c r="F4360" s="12">
        <v>39544664</v>
      </c>
      <c r="G4360" s="12" t="s">
        <v>18</v>
      </c>
      <c r="H4360" s="12" t="s">
        <v>22</v>
      </c>
      <c r="I4360" s="12">
        <v>0.75</v>
      </c>
      <c r="J4360" s="13">
        <v>-0.10355200000000001</v>
      </c>
      <c r="K4360" s="13">
        <v>2.5336689999999999E-2</v>
      </c>
      <c r="L4360" s="14">
        <v>4.4227429999999998E-5</v>
      </c>
      <c r="M4360" s="13">
        <v>-0.13862720000000001</v>
      </c>
      <c r="N4360" s="13">
        <v>2.513205E-2</v>
      </c>
      <c r="O4360" s="14">
        <v>3.6554959999999999E-8</v>
      </c>
      <c r="P4360" s="13">
        <v>-0.115014336196875</v>
      </c>
      <c r="Q4360" s="13">
        <v>2.5433742316599402E-2</v>
      </c>
      <c r="R4360" s="14">
        <v>3.14011810603828E-6</v>
      </c>
    </row>
    <row r="4361" spans="1:18" x14ac:dyDescent="0.25">
      <c r="A4361" s="12">
        <v>4358</v>
      </c>
      <c r="B4361" s="12" t="s">
        <v>2670</v>
      </c>
      <c r="C4361" s="12" t="s">
        <v>2880</v>
      </c>
      <c r="D4361" s="12">
        <v>17</v>
      </c>
      <c r="E4361" s="12">
        <v>37702456</v>
      </c>
      <c r="F4361" s="12">
        <v>39546203</v>
      </c>
      <c r="G4361" s="12" t="s">
        <v>20</v>
      </c>
      <c r="H4361" s="12" t="s">
        <v>17</v>
      </c>
      <c r="I4361" s="12">
        <v>0.75</v>
      </c>
      <c r="J4361" s="13">
        <v>-0.1036024</v>
      </c>
      <c r="K4361" s="13">
        <v>2.533612E-2</v>
      </c>
      <c r="L4361" s="14">
        <v>4.38338E-5</v>
      </c>
      <c r="M4361" s="13">
        <v>-0.1386693</v>
      </c>
      <c r="N4361" s="13">
        <v>2.513145E-2</v>
      </c>
      <c r="O4361" s="14">
        <v>3.6183170000000002E-8</v>
      </c>
      <c r="P4361" s="13">
        <v>-0.115063327865562</v>
      </c>
      <c r="Q4361" s="13">
        <v>2.5433181512901599E-2</v>
      </c>
      <c r="R4361" s="14">
        <v>3.1103273804350199E-6</v>
      </c>
    </row>
    <row r="4362" spans="1:18" x14ac:dyDescent="0.25">
      <c r="A4362" s="12">
        <v>4359</v>
      </c>
      <c r="B4362" s="12" t="s">
        <v>2670</v>
      </c>
      <c r="C4362" s="12" t="s">
        <v>2881</v>
      </c>
      <c r="D4362" s="12">
        <v>17</v>
      </c>
      <c r="E4362" s="12">
        <v>37703740</v>
      </c>
      <c r="F4362" s="12">
        <v>39547487</v>
      </c>
      <c r="G4362" s="12" t="s">
        <v>18</v>
      </c>
      <c r="H4362" s="12" t="s">
        <v>22</v>
      </c>
      <c r="I4362" s="12">
        <v>0.75</v>
      </c>
      <c r="J4362" s="13">
        <v>-0.1036366</v>
      </c>
      <c r="K4362" s="13">
        <v>2.533552E-2</v>
      </c>
      <c r="L4362" s="14">
        <v>4.3561859999999998E-5</v>
      </c>
      <c r="M4362" s="13">
        <v>-0.1386994</v>
      </c>
      <c r="N4362" s="13">
        <v>2.513083E-2</v>
      </c>
      <c r="O4362" s="14">
        <v>3.5910489999999999E-8</v>
      </c>
      <c r="P4362" s="13">
        <v>-0.11509801193007101</v>
      </c>
      <c r="Q4362" s="13">
        <v>2.5432583802755902E-2</v>
      </c>
      <c r="R4362" s="14">
        <v>3.0888804696789701E-6</v>
      </c>
    </row>
    <row r="4363" spans="1:18" x14ac:dyDescent="0.25">
      <c r="A4363" s="12">
        <v>4360</v>
      </c>
      <c r="B4363" s="12" t="s">
        <v>2670</v>
      </c>
      <c r="C4363" s="12" t="s">
        <v>2882</v>
      </c>
      <c r="D4363" s="12">
        <v>17</v>
      </c>
      <c r="E4363" s="12">
        <v>37704217</v>
      </c>
      <c r="F4363" s="12">
        <v>39547964</v>
      </c>
      <c r="G4363" s="12" t="s">
        <v>17</v>
      </c>
      <c r="H4363" s="12" t="s">
        <v>20</v>
      </c>
      <c r="I4363" s="12">
        <v>0.75</v>
      </c>
      <c r="J4363" s="13">
        <v>-0.10264620000000001</v>
      </c>
      <c r="K4363" s="13">
        <v>2.5333850000000002E-2</v>
      </c>
      <c r="L4363" s="14">
        <v>5.1436249999999997E-5</v>
      </c>
      <c r="M4363" s="13">
        <v>-0.13850670000000001</v>
      </c>
      <c r="N4363" s="13">
        <v>2.5128919999999999E-2</v>
      </c>
      <c r="O4363" s="14">
        <v>3.7422109999999998E-8</v>
      </c>
      <c r="P4363" s="13">
        <v>-0.114119648509154</v>
      </c>
      <c r="Q4363" s="13">
        <v>2.5430883674858601E-2</v>
      </c>
      <c r="R4363" s="14">
        <v>3.6943128847601601E-6</v>
      </c>
    </row>
    <row r="4364" spans="1:18" x14ac:dyDescent="0.25">
      <c r="A4364" s="12">
        <v>4361</v>
      </c>
      <c r="B4364" s="12" t="s">
        <v>2670</v>
      </c>
      <c r="C4364" s="12" t="s">
        <v>2883</v>
      </c>
      <c r="D4364" s="12">
        <v>17</v>
      </c>
      <c r="E4364" s="12">
        <v>37706243</v>
      </c>
      <c r="F4364" s="12">
        <v>39549990</v>
      </c>
      <c r="G4364" s="12" t="s">
        <v>22</v>
      </c>
      <c r="H4364" s="12" t="s">
        <v>18</v>
      </c>
      <c r="I4364" s="12">
        <v>0.749</v>
      </c>
      <c r="J4364" s="13">
        <v>-0.1030616</v>
      </c>
      <c r="K4364" s="13">
        <v>2.5328340000000001E-2</v>
      </c>
      <c r="L4364" s="14">
        <v>4.7779189999999997E-5</v>
      </c>
      <c r="M4364" s="13">
        <v>-0.13837140000000001</v>
      </c>
      <c r="N4364" s="13">
        <v>2.5123989999999999E-2</v>
      </c>
      <c r="O4364" s="14">
        <v>3.8302199999999999E-8</v>
      </c>
      <c r="P4364" s="13">
        <v>-0.11449739081999701</v>
      </c>
      <c r="Q4364" s="13">
        <v>2.54254743030508E-2</v>
      </c>
      <c r="R4364" s="14">
        <v>3.4308798432507102E-6</v>
      </c>
    </row>
    <row r="4365" spans="1:18" x14ac:dyDescent="0.25">
      <c r="A4365" s="12">
        <v>4362</v>
      </c>
      <c r="B4365" s="12" t="s">
        <v>2670</v>
      </c>
      <c r="C4365" s="12" t="s">
        <v>2884</v>
      </c>
      <c r="D4365" s="12">
        <v>17</v>
      </c>
      <c r="E4365" s="12">
        <v>37706578</v>
      </c>
      <c r="F4365" s="12">
        <v>39550325</v>
      </c>
      <c r="G4365" s="12" t="s">
        <v>17</v>
      </c>
      <c r="H4365" s="12" t="s">
        <v>20</v>
      </c>
      <c r="I4365" s="12">
        <v>0.75</v>
      </c>
      <c r="J4365" s="13">
        <v>-0.10326490000000001</v>
      </c>
      <c r="K4365" s="13">
        <v>2.533734E-2</v>
      </c>
      <c r="L4365" s="14">
        <v>4.6450160000000002E-5</v>
      </c>
      <c r="M4365" s="13">
        <v>-0.1389784</v>
      </c>
      <c r="N4365" s="13">
        <v>2.5130679999999999E-2</v>
      </c>
      <c r="O4365" s="14">
        <v>3.3725420000000001E-8</v>
      </c>
      <c r="P4365" s="13">
        <v>-0.11469221836143</v>
      </c>
      <c r="Q4365" s="13">
        <v>2.5434396525236099E-2</v>
      </c>
      <c r="R4365" s="14">
        <v>3.3344432589255099E-6</v>
      </c>
    </row>
    <row r="4366" spans="1:18" x14ac:dyDescent="0.25">
      <c r="A4366" s="12">
        <v>4363</v>
      </c>
      <c r="B4366" s="12" t="s">
        <v>2670</v>
      </c>
      <c r="C4366" s="12" t="s">
        <v>2885</v>
      </c>
      <c r="D4366" s="12">
        <v>17</v>
      </c>
      <c r="E4366" s="12">
        <v>37709422</v>
      </c>
      <c r="F4366" s="12">
        <v>39553169</v>
      </c>
      <c r="G4366" s="12" t="s">
        <v>20</v>
      </c>
      <c r="H4366" s="12" t="s">
        <v>17</v>
      </c>
      <c r="I4366" s="12">
        <v>0.749</v>
      </c>
      <c r="J4366" s="13">
        <v>-0.1044264</v>
      </c>
      <c r="K4366" s="13">
        <v>2.5293429999999999E-2</v>
      </c>
      <c r="L4366" s="14">
        <v>3.6966659999999997E-5</v>
      </c>
      <c r="M4366" s="13">
        <v>-0.1400382</v>
      </c>
      <c r="N4366" s="13">
        <v>2.5088539999999999E-2</v>
      </c>
      <c r="O4366" s="14">
        <v>2.5149920000000001E-8</v>
      </c>
      <c r="P4366" s="13">
        <v>-0.11592350187444</v>
      </c>
      <c r="Q4366" s="13">
        <v>2.5390393686702002E-2</v>
      </c>
      <c r="R4366" s="14">
        <v>2.5564082119663799E-6</v>
      </c>
    </row>
    <row r="4367" spans="1:18" x14ac:dyDescent="0.25">
      <c r="A4367" s="12">
        <v>4364</v>
      </c>
      <c r="B4367" s="12" t="s">
        <v>2670</v>
      </c>
      <c r="C4367" s="12" t="s">
        <v>2886</v>
      </c>
      <c r="D4367" s="12">
        <v>17</v>
      </c>
      <c r="E4367" s="12">
        <v>37709782</v>
      </c>
      <c r="F4367" s="12">
        <v>39553529</v>
      </c>
      <c r="G4367" s="12" t="s">
        <v>20</v>
      </c>
      <c r="H4367" s="12" t="s">
        <v>17</v>
      </c>
      <c r="I4367" s="12">
        <v>0.748</v>
      </c>
      <c r="J4367" s="13">
        <v>-0.10616399999999999</v>
      </c>
      <c r="K4367" s="13">
        <v>2.5260870000000001E-2</v>
      </c>
      <c r="L4367" s="14">
        <v>2.6740960000000001E-5</v>
      </c>
      <c r="M4367" s="13">
        <v>-0.13965</v>
      </c>
      <c r="N4367" s="13">
        <v>2.5053720000000002E-2</v>
      </c>
      <c r="O4367" s="14">
        <v>2.6301280000000002E-8</v>
      </c>
      <c r="P4367" s="13">
        <v>-0.117702963568494</v>
      </c>
      <c r="Q4367" s="13">
        <v>2.53578350515948E-2</v>
      </c>
      <c r="R4367" s="14">
        <v>1.7772098840123201E-6</v>
      </c>
    </row>
    <row r="4368" spans="1:18" x14ac:dyDescent="0.25">
      <c r="A4368" s="12">
        <v>4365</v>
      </c>
      <c r="B4368" s="12" t="s">
        <v>2670</v>
      </c>
      <c r="C4368" s="12" t="s">
        <v>2887</v>
      </c>
      <c r="D4368" s="12">
        <v>17</v>
      </c>
      <c r="E4368" s="12">
        <v>37710006</v>
      </c>
      <c r="F4368" s="12">
        <v>39553753</v>
      </c>
      <c r="G4368" s="12" t="s">
        <v>17</v>
      </c>
      <c r="H4368" s="12" t="s">
        <v>20</v>
      </c>
      <c r="I4368" s="12">
        <v>0.749</v>
      </c>
      <c r="J4368" s="13">
        <v>-0.1054307</v>
      </c>
      <c r="K4368" s="13">
        <v>2.5297480000000001E-2</v>
      </c>
      <c r="L4368" s="14">
        <v>3.1190189999999998E-5</v>
      </c>
      <c r="M4368" s="13">
        <v>-0.14026169999999999</v>
      </c>
      <c r="N4368" s="13">
        <v>2.509281E-2</v>
      </c>
      <c r="O4368" s="14">
        <v>2.4024800000000001E-8</v>
      </c>
      <c r="P4368" s="13">
        <v>-0.116916359464645</v>
      </c>
      <c r="Q4368" s="13">
        <v>2.5394464402451501E-2</v>
      </c>
      <c r="R4368" s="14">
        <v>2.1294163968718799E-6</v>
      </c>
    </row>
    <row r="4369" spans="1:18" x14ac:dyDescent="0.25">
      <c r="A4369" s="12">
        <v>4366</v>
      </c>
      <c r="B4369" s="12" t="s">
        <v>2670</v>
      </c>
      <c r="C4369" s="12" t="s">
        <v>2888</v>
      </c>
      <c r="D4369" s="12">
        <v>17</v>
      </c>
      <c r="E4369" s="12">
        <v>37715426</v>
      </c>
      <c r="F4369" s="12">
        <v>39559173</v>
      </c>
      <c r="G4369" s="12" t="s">
        <v>18</v>
      </c>
      <c r="H4369" s="12" t="s">
        <v>22</v>
      </c>
      <c r="I4369" s="12">
        <v>0.749</v>
      </c>
      <c r="J4369" s="13">
        <v>-0.1056927</v>
      </c>
      <c r="K4369" s="13">
        <v>2.535275E-2</v>
      </c>
      <c r="L4369" s="14">
        <v>3.1020589999999998E-5</v>
      </c>
      <c r="M4369" s="13">
        <v>-0.14086950000000001</v>
      </c>
      <c r="N4369" s="13">
        <v>2.5147570000000001E-2</v>
      </c>
      <c r="O4369" s="14">
        <v>2.2429779999999999E-8</v>
      </c>
      <c r="P4369" s="13">
        <v>-0.11717813284732299</v>
      </c>
      <c r="Q4369" s="13">
        <v>2.54495309985848E-2</v>
      </c>
      <c r="R4369" s="14">
        <v>2.1261195534343601E-6</v>
      </c>
    </row>
    <row r="4370" spans="1:18" x14ac:dyDescent="0.25">
      <c r="A4370" s="12">
        <v>4367</v>
      </c>
      <c r="B4370" s="12" t="s">
        <v>2670</v>
      </c>
      <c r="C4370" s="12" t="s">
        <v>2889</v>
      </c>
      <c r="D4370" s="12">
        <v>17</v>
      </c>
      <c r="E4370" s="12">
        <v>37716771</v>
      </c>
      <c r="F4370" s="12">
        <v>39560518</v>
      </c>
      <c r="G4370" s="12" t="s">
        <v>17</v>
      </c>
      <c r="H4370" s="12" t="s">
        <v>18</v>
      </c>
      <c r="I4370" s="12">
        <v>0.749</v>
      </c>
      <c r="J4370" s="13">
        <v>-0.1057501</v>
      </c>
      <c r="K4370" s="13">
        <v>2.538555E-2</v>
      </c>
      <c r="L4370" s="14">
        <v>3.1448139999999997E-5</v>
      </c>
      <c r="M4370" s="13">
        <v>-0.1417757</v>
      </c>
      <c r="N4370" s="13">
        <v>2.5177669999999999E-2</v>
      </c>
      <c r="O4370" s="14">
        <v>1.8952309999999999E-8</v>
      </c>
      <c r="P4370" s="13">
        <v>-0.11728199524598799</v>
      </c>
      <c r="Q4370" s="13">
        <v>2.5482235275169799E-2</v>
      </c>
      <c r="R4370" s="14">
        <v>2.14483850090339E-6</v>
      </c>
    </row>
    <row r="4371" spans="1:18" x14ac:dyDescent="0.25">
      <c r="A4371" s="12">
        <v>4368</v>
      </c>
      <c r="B4371" s="12" t="s">
        <v>2670</v>
      </c>
      <c r="C4371" s="12" t="s">
        <v>2890</v>
      </c>
      <c r="D4371" s="12">
        <v>17</v>
      </c>
      <c r="E4371" s="12">
        <v>37717280</v>
      </c>
      <c r="F4371" s="12">
        <v>39561027</v>
      </c>
      <c r="G4371" s="12" t="s">
        <v>22</v>
      </c>
      <c r="H4371" s="12" t="s">
        <v>18</v>
      </c>
      <c r="I4371" s="12">
        <v>0.749</v>
      </c>
      <c r="J4371" s="13">
        <v>-0.1058154</v>
      </c>
      <c r="K4371" s="13">
        <v>2.5382180000000001E-2</v>
      </c>
      <c r="L4371" s="14">
        <v>3.1020260000000002E-5</v>
      </c>
      <c r="M4371" s="13">
        <v>-0.14116980000000001</v>
      </c>
      <c r="N4371" s="13">
        <v>2.5176779999999999E-2</v>
      </c>
      <c r="O4371" s="14">
        <v>2.1741839999999999E-8</v>
      </c>
      <c r="P4371" s="13">
        <v>-0.117292938168199</v>
      </c>
      <c r="Q4371" s="13">
        <v>2.5478849209448699E-2</v>
      </c>
      <c r="R4371" s="14">
        <v>2.1341890797408702E-6</v>
      </c>
    </row>
    <row r="4372" spans="1:18" x14ac:dyDescent="0.25">
      <c r="A4372" s="12">
        <v>4369</v>
      </c>
      <c r="B4372" s="12" t="s">
        <v>2670</v>
      </c>
      <c r="C4372" s="12" t="s">
        <v>2891</v>
      </c>
      <c r="D4372" s="12">
        <v>17</v>
      </c>
      <c r="E4372" s="12">
        <v>37737094</v>
      </c>
      <c r="F4372" s="12">
        <v>39580841</v>
      </c>
      <c r="G4372" s="12" t="s">
        <v>17</v>
      </c>
      <c r="H4372" s="12" t="s">
        <v>18</v>
      </c>
      <c r="I4372" s="12">
        <v>0.749</v>
      </c>
      <c r="J4372" s="13">
        <v>-0.1062148</v>
      </c>
      <c r="K4372" s="13">
        <v>2.5535260000000001E-2</v>
      </c>
      <c r="L4372" s="14">
        <v>3.2314039999999999E-5</v>
      </c>
      <c r="M4372" s="13">
        <v>-0.1427852</v>
      </c>
      <c r="N4372" s="13">
        <v>2.5329049999999999E-2</v>
      </c>
      <c r="O4372" s="14">
        <v>1.8287510000000001E-8</v>
      </c>
      <c r="P4372" s="13">
        <v>-0.117560041995178</v>
      </c>
      <c r="Q4372" s="13">
        <v>2.5631409240133601E-2</v>
      </c>
      <c r="R4372" s="14">
        <v>2.3143629044173E-6</v>
      </c>
    </row>
    <row r="4373" spans="1:18" x14ac:dyDescent="0.25">
      <c r="A4373" s="12">
        <v>4370</v>
      </c>
      <c r="B4373" s="12" t="s">
        <v>2670</v>
      </c>
      <c r="C4373" s="12" t="s">
        <v>2892</v>
      </c>
      <c r="D4373" s="12">
        <v>17</v>
      </c>
      <c r="E4373" s="12">
        <v>37739274</v>
      </c>
      <c r="F4373" s="12">
        <v>39583021</v>
      </c>
      <c r="G4373" s="12" t="s">
        <v>20</v>
      </c>
      <c r="H4373" s="12" t="s">
        <v>17</v>
      </c>
      <c r="I4373" s="12">
        <v>0.749</v>
      </c>
      <c r="J4373" s="13">
        <v>-0.1062312</v>
      </c>
      <c r="K4373" s="13">
        <v>2.5552869999999998E-2</v>
      </c>
      <c r="L4373" s="14">
        <v>3.2629010000000003E-5</v>
      </c>
      <c r="M4373" s="13">
        <v>-0.14296970000000001</v>
      </c>
      <c r="N4373" s="13">
        <v>2.53467E-2</v>
      </c>
      <c r="O4373" s="14">
        <v>1.7937089999999999E-8</v>
      </c>
      <c r="P4373" s="13">
        <v>-0.11753255941499099</v>
      </c>
      <c r="Q4373" s="13">
        <v>2.56491902197915E-2</v>
      </c>
      <c r="R4373" s="14">
        <v>2.36170282062116E-6</v>
      </c>
    </row>
    <row r="4374" spans="1:18" x14ac:dyDescent="0.25">
      <c r="A4374" s="12">
        <v>4371</v>
      </c>
      <c r="B4374" s="12" t="s">
        <v>2670</v>
      </c>
      <c r="C4374" s="12" t="s">
        <v>2893</v>
      </c>
      <c r="D4374" s="12">
        <v>17</v>
      </c>
      <c r="E4374" s="12">
        <v>37739570</v>
      </c>
      <c r="F4374" s="12">
        <v>39583317</v>
      </c>
      <c r="G4374" s="12" t="s">
        <v>18</v>
      </c>
      <c r="H4374" s="12" t="s">
        <v>20</v>
      </c>
      <c r="I4374" s="12">
        <v>0.749</v>
      </c>
      <c r="J4374" s="13">
        <v>-0.1062777</v>
      </c>
      <c r="K4374" s="13">
        <v>2.555342E-2</v>
      </c>
      <c r="L4374" s="14">
        <v>3.2383620000000001E-5</v>
      </c>
      <c r="M4374" s="13">
        <v>-0.1429742</v>
      </c>
      <c r="N4374" s="13">
        <v>2.5347930000000001E-2</v>
      </c>
      <c r="O4374" s="14">
        <v>1.7948049999999999E-8</v>
      </c>
      <c r="P4374" s="13">
        <v>-0.117609975674524</v>
      </c>
      <c r="Q4374" s="13">
        <v>2.5649802959221299E-2</v>
      </c>
      <c r="R4374" s="14">
        <v>2.32921192193457E-6</v>
      </c>
    </row>
    <row r="4375" spans="1:18" x14ac:dyDescent="0.25">
      <c r="A4375" s="12">
        <v>4372</v>
      </c>
      <c r="B4375" s="12" t="s">
        <v>2670</v>
      </c>
      <c r="C4375" s="12" t="s">
        <v>2894</v>
      </c>
      <c r="D4375" s="12">
        <v>17</v>
      </c>
      <c r="E4375" s="12">
        <v>37746307</v>
      </c>
      <c r="F4375" s="12">
        <v>39590054</v>
      </c>
      <c r="G4375" s="12" t="s">
        <v>18</v>
      </c>
      <c r="H4375" s="12" t="s">
        <v>22</v>
      </c>
      <c r="I4375" s="12">
        <v>0.72</v>
      </c>
      <c r="J4375" s="13">
        <v>-9.0651469999999998E-2</v>
      </c>
      <c r="K4375" s="13">
        <v>2.4896040000000001E-2</v>
      </c>
      <c r="L4375" s="14">
        <v>2.7327299999999998E-4</v>
      </c>
      <c r="M4375" s="13">
        <v>-0.13650419999999999</v>
      </c>
      <c r="N4375" s="13">
        <v>2.4681729999999999E-2</v>
      </c>
      <c r="O4375" s="14">
        <v>3.3702759999999997E-8</v>
      </c>
      <c r="P4375" s="13">
        <v>-0.10238765646528999</v>
      </c>
      <c r="Q4375" s="13">
        <v>2.4989826273621299E-2</v>
      </c>
      <c r="R4375" s="14">
        <v>2.1280002491198701E-5</v>
      </c>
    </row>
    <row r="4376" spans="1:18" x14ac:dyDescent="0.25">
      <c r="A4376" s="12">
        <v>4373</v>
      </c>
      <c r="B4376" s="12" t="s">
        <v>2670</v>
      </c>
      <c r="C4376" s="12" t="s">
        <v>2895</v>
      </c>
      <c r="D4376" s="12">
        <v>17</v>
      </c>
      <c r="E4376" s="12">
        <v>37746359</v>
      </c>
      <c r="F4376" s="12">
        <v>39590106</v>
      </c>
      <c r="G4376" s="12" t="s">
        <v>18</v>
      </c>
      <c r="H4376" s="12" t="s">
        <v>20</v>
      </c>
      <c r="I4376" s="12">
        <v>0.72</v>
      </c>
      <c r="J4376" s="13">
        <v>-9.1209719999999994E-2</v>
      </c>
      <c r="K4376" s="13">
        <v>2.4911969999999999E-2</v>
      </c>
      <c r="L4376" s="14">
        <v>2.5276660000000001E-4</v>
      </c>
      <c r="M4376" s="13">
        <v>-0.1368973</v>
      </c>
      <c r="N4376" s="13">
        <v>2.4697509999999999E-2</v>
      </c>
      <c r="O4376" s="14">
        <v>3.1421540000000001E-8</v>
      </c>
      <c r="P4376" s="13">
        <v>-0.102838986384671</v>
      </c>
      <c r="Q4376" s="13">
        <v>2.5005710865797798E-2</v>
      </c>
      <c r="R4376" s="14">
        <v>1.9909605195278201E-5</v>
      </c>
    </row>
    <row r="4377" spans="1:18" x14ac:dyDescent="0.25">
      <c r="A4377" s="12">
        <v>4374</v>
      </c>
      <c r="B4377" s="12" t="s">
        <v>2670</v>
      </c>
      <c r="C4377" s="12" t="s">
        <v>2896</v>
      </c>
      <c r="D4377" s="12">
        <v>17</v>
      </c>
      <c r="E4377" s="12">
        <v>37746847</v>
      </c>
      <c r="F4377" s="12">
        <v>39590594</v>
      </c>
      <c r="G4377" s="12" t="s">
        <v>17</v>
      </c>
      <c r="H4377" s="12" t="s">
        <v>20</v>
      </c>
      <c r="I4377" s="12">
        <v>0.72</v>
      </c>
      <c r="J4377" s="13">
        <v>-9.0286560000000002E-2</v>
      </c>
      <c r="K4377" s="13">
        <v>2.4914889999999999E-2</v>
      </c>
      <c r="L4377" s="14">
        <v>2.9229629999999999E-4</v>
      </c>
      <c r="M4377" s="13">
        <v>-0.1358618</v>
      </c>
      <c r="N4377" s="13">
        <v>2.470114E-2</v>
      </c>
      <c r="O4377" s="14">
        <v>4.000687E-8</v>
      </c>
      <c r="P4377" s="13">
        <v>-0.10211585783026</v>
      </c>
      <c r="Q4377" s="13">
        <v>2.5008820759254799E-2</v>
      </c>
      <c r="R4377" s="14">
        <v>2.2597056717885899E-5</v>
      </c>
    </row>
    <row r="4378" spans="1:18" x14ac:dyDescent="0.25">
      <c r="A4378" s="12">
        <v>4375</v>
      </c>
      <c r="B4378" s="12" t="s">
        <v>2670</v>
      </c>
      <c r="C4378" s="12" t="s">
        <v>2897</v>
      </c>
      <c r="D4378" s="12">
        <v>17</v>
      </c>
      <c r="E4378" s="12">
        <v>37770005</v>
      </c>
      <c r="F4378" s="12">
        <v>39613752</v>
      </c>
      <c r="G4378" s="12" t="s">
        <v>22</v>
      </c>
      <c r="H4378" s="12" t="s">
        <v>18</v>
      </c>
      <c r="I4378" s="12">
        <v>0.69099999999999995</v>
      </c>
      <c r="J4378" s="13">
        <v>-6.4636109999999997E-2</v>
      </c>
      <c r="K4378" s="13">
        <v>2.382664E-2</v>
      </c>
      <c r="L4378" s="14">
        <v>6.683273E-3</v>
      </c>
      <c r="M4378" s="13">
        <v>-0.13297529999999999</v>
      </c>
      <c r="N4378" s="13">
        <v>2.3604779999999999E-2</v>
      </c>
      <c r="O4378" s="14">
        <v>1.8843259999999999E-8</v>
      </c>
      <c r="P4378" s="13">
        <v>-7.5273131360666698E-2</v>
      </c>
      <c r="Q4378" s="13">
        <v>2.3919313981876401E-2</v>
      </c>
      <c r="R4378" s="14">
        <v>8.30286539984088E-4</v>
      </c>
    </row>
    <row r="4379" spans="1:18" x14ac:dyDescent="0.25">
      <c r="A4379" s="12">
        <v>4376</v>
      </c>
      <c r="B4379" s="12" t="s">
        <v>2670</v>
      </c>
      <c r="C4379" s="12" t="s">
        <v>2898</v>
      </c>
      <c r="D4379" s="12">
        <v>17</v>
      </c>
      <c r="E4379" s="12">
        <v>37770481</v>
      </c>
      <c r="F4379" s="12">
        <v>39614228</v>
      </c>
      <c r="G4379" s="12" t="s">
        <v>22</v>
      </c>
      <c r="H4379" s="12" t="s">
        <v>20</v>
      </c>
      <c r="I4379" s="12">
        <v>0.71499999999999997</v>
      </c>
      <c r="J4379" s="13">
        <v>-7.5933219999999996E-2</v>
      </c>
      <c r="K4379" s="13">
        <v>2.4408409999999998E-2</v>
      </c>
      <c r="L4379" s="14">
        <v>1.872594E-3</v>
      </c>
      <c r="M4379" s="13">
        <v>-0.14020340000000001</v>
      </c>
      <c r="N4379" s="13">
        <v>2.4185020000000002E-2</v>
      </c>
      <c r="O4379" s="14">
        <v>7.2911839999999997E-9</v>
      </c>
      <c r="P4379" s="13">
        <v>-8.7761389768265599E-2</v>
      </c>
      <c r="Q4379" s="13">
        <v>2.45026993315841E-2</v>
      </c>
      <c r="R4379" s="14">
        <v>1.7248920450348899E-4</v>
      </c>
    </row>
    <row r="4380" spans="1:18" x14ac:dyDescent="0.25">
      <c r="A4380" s="12">
        <v>4377</v>
      </c>
      <c r="B4380" s="12" t="s">
        <v>2670</v>
      </c>
      <c r="C4380" s="12" t="s">
        <v>2899</v>
      </c>
      <c r="D4380" s="12">
        <v>17</v>
      </c>
      <c r="E4380" s="12">
        <v>37772656</v>
      </c>
      <c r="F4380" s="12">
        <v>39616403</v>
      </c>
      <c r="G4380" s="12" t="s">
        <v>18</v>
      </c>
      <c r="H4380" s="12" t="s">
        <v>20</v>
      </c>
      <c r="I4380" s="12">
        <v>0.73499999999999999</v>
      </c>
      <c r="J4380" s="13">
        <v>-8.3577760000000001E-2</v>
      </c>
      <c r="K4380" s="13">
        <v>2.5046590000000001E-2</v>
      </c>
      <c r="L4380" s="14">
        <v>8.5275810000000004E-4</v>
      </c>
      <c r="M4380" s="13">
        <v>-0.1376037</v>
      </c>
      <c r="N4380" s="13">
        <v>2.4829090000000002E-2</v>
      </c>
      <c r="O4380" s="14">
        <v>3.19471E-8</v>
      </c>
      <c r="P4380" s="13">
        <v>-9.5283731639872499E-2</v>
      </c>
      <c r="Q4380" s="13">
        <v>2.51426202324051E-2</v>
      </c>
      <c r="R4380" s="14">
        <v>7.6394041342323202E-5</v>
      </c>
    </row>
    <row r="4381" spans="1:18" x14ac:dyDescent="0.25">
      <c r="A4381" s="12">
        <v>4378</v>
      </c>
      <c r="B4381" s="12" t="s">
        <v>2670</v>
      </c>
      <c r="C4381" s="12" t="s">
        <v>2900</v>
      </c>
      <c r="D4381" s="12">
        <v>17</v>
      </c>
      <c r="E4381" s="12">
        <v>37775274</v>
      </c>
      <c r="F4381" s="12">
        <v>39619021</v>
      </c>
      <c r="G4381" s="12" t="s">
        <v>17</v>
      </c>
      <c r="H4381" s="12" t="s">
        <v>20</v>
      </c>
      <c r="I4381" s="12">
        <v>0.73499999999999999</v>
      </c>
      <c r="J4381" s="13">
        <v>-8.3606180000000002E-2</v>
      </c>
      <c r="K4381" s="13">
        <v>2.508003E-2</v>
      </c>
      <c r="L4381" s="14">
        <v>8.6310399999999995E-4</v>
      </c>
      <c r="M4381" s="13">
        <v>-0.13674520000000001</v>
      </c>
      <c r="N4381" s="13">
        <v>2.4863409999999999E-2</v>
      </c>
      <c r="O4381" s="14">
        <v>4.0642790000000001E-8</v>
      </c>
      <c r="P4381" s="13">
        <v>-9.5093326061975E-2</v>
      </c>
      <c r="Q4381" s="13">
        <v>2.5176026327041801E-2</v>
      </c>
      <c r="R4381" s="14">
        <v>8.0347075070249504E-5</v>
      </c>
    </row>
    <row r="4382" spans="1:18" x14ac:dyDescent="0.25">
      <c r="A4382" s="12">
        <v>4379</v>
      </c>
      <c r="B4382" s="12" t="s">
        <v>2670</v>
      </c>
      <c r="C4382" s="12" t="s">
        <v>2901</v>
      </c>
      <c r="D4382" s="12">
        <v>17</v>
      </c>
      <c r="E4382" s="12">
        <v>37780296</v>
      </c>
      <c r="F4382" s="12">
        <v>39624043</v>
      </c>
      <c r="G4382" s="12" t="s">
        <v>22</v>
      </c>
      <c r="H4382" s="12" t="s">
        <v>20</v>
      </c>
      <c r="I4382" s="12">
        <v>0.71599999999999997</v>
      </c>
      <c r="J4382" s="13">
        <v>-7.6222540000000005E-2</v>
      </c>
      <c r="K4382" s="13">
        <v>2.4448910000000001E-2</v>
      </c>
      <c r="L4382" s="14">
        <v>1.8307519999999999E-3</v>
      </c>
      <c r="M4382" s="13">
        <v>-0.14247380000000001</v>
      </c>
      <c r="N4382" s="13">
        <v>2.42233E-2</v>
      </c>
      <c r="O4382" s="14">
        <v>4.4194220000000003E-9</v>
      </c>
      <c r="P4382" s="13">
        <v>-8.7478690427236397E-2</v>
      </c>
      <c r="Q4382" s="13">
        <v>2.4542970354045401E-2</v>
      </c>
      <c r="R4382" s="14">
        <v>1.84306655634444E-4</v>
      </c>
    </row>
    <row r="4383" spans="1:18" x14ac:dyDescent="0.25">
      <c r="A4383" s="12">
        <v>4380</v>
      </c>
      <c r="B4383" s="12" t="s">
        <v>2670</v>
      </c>
      <c r="C4383" s="12" t="s">
        <v>2902</v>
      </c>
      <c r="D4383" s="12">
        <v>17</v>
      </c>
      <c r="E4383" s="12">
        <v>37784464</v>
      </c>
      <c r="F4383" s="12">
        <v>39628211</v>
      </c>
      <c r="G4383" s="12" t="s">
        <v>17</v>
      </c>
      <c r="H4383" s="12" t="s">
        <v>18</v>
      </c>
      <c r="I4383" s="12">
        <v>0.71399999999999997</v>
      </c>
      <c r="J4383" s="13">
        <v>-7.7268320000000001E-2</v>
      </c>
      <c r="K4383" s="13">
        <v>2.442339E-2</v>
      </c>
      <c r="L4383" s="14">
        <v>1.565105E-3</v>
      </c>
      <c r="M4383" s="13">
        <v>-0.14247209999999999</v>
      </c>
      <c r="N4383" s="13">
        <v>2.419369E-2</v>
      </c>
      <c r="O4383" s="14">
        <v>4.2377400000000003E-9</v>
      </c>
      <c r="P4383" s="13">
        <v>-8.8586034367288305E-2</v>
      </c>
      <c r="Q4383" s="13">
        <v>2.4517164041225802E-2</v>
      </c>
      <c r="R4383" s="14">
        <v>1.52861508740035E-4</v>
      </c>
    </row>
    <row r="4384" spans="1:18" x14ac:dyDescent="0.25">
      <c r="A4384" s="12">
        <v>4381</v>
      </c>
      <c r="B4384" s="12" t="s">
        <v>2670</v>
      </c>
      <c r="C4384" s="12" t="s">
        <v>2903</v>
      </c>
      <c r="D4384" s="12">
        <v>17</v>
      </c>
      <c r="E4384" s="12">
        <v>37807698</v>
      </c>
      <c r="F4384" s="12">
        <v>39651445</v>
      </c>
      <c r="G4384" s="12" t="s">
        <v>18</v>
      </c>
      <c r="H4384" s="12" t="s">
        <v>20</v>
      </c>
      <c r="I4384" s="12">
        <v>0.746</v>
      </c>
      <c r="J4384" s="13">
        <v>-6.050908E-2</v>
      </c>
      <c r="K4384" s="13">
        <v>2.550593E-2</v>
      </c>
      <c r="L4384" s="14">
        <v>1.7700830000000001E-2</v>
      </c>
      <c r="M4384" s="13">
        <v>-0.1382215</v>
      </c>
      <c r="N4384" s="13">
        <v>2.5278419999999999E-2</v>
      </c>
      <c r="O4384" s="14">
        <v>4.871252E-8</v>
      </c>
      <c r="P4384" s="13">
        <v>-7.12414156165634E-2</v>
      </c>
      <c r="Q4384" s="13">
        <v>2.5601966175908202E-2</v>
      </c>
      <c r="R4384" s="14">
        <v>2.7070784684757399E-3</v>
      </c>
    </row>
    <row r="4385" spans="1:18" x14ac:dyDescent="0.25">
      <c r="A4385" s="12">
        <v>4382</v>
      </c>
      <c r="B4385" s="12" t="s">
        <v>2670</v>
      </c>
      <c r="C4385" s="12" t="s">
        <v>2904</v>
      </c>
      <c r="D4385" s="12">
        <v>17</v>
      </c>
      <c r="E4385" s="12">
        <v>37817482</v>
      </c>
      <c r="F4385" s="12">
        <v>39661229</v>
      </c>
      <c r="G4385" s="12" t="s">
        <v>18</v>
      </c>
      <c r="H4385" s="12" t="s">
        <v>22</v>
      </c>
      <c r="I4385" s="12">
        <v>0.73099999999999998</v>
      </c>
      <c r="J4385" s="13">
        <v>-5.808191E-2</v>
      </c>
      <c r="K4385" s="13">
        <v>2.4957340000000001E-2</v>
      </c>
      <c r="L4385" s="14">
        <v>1.9961650000000001E-2</v>
      </c>
      <c r="M4385" s="13">
        <v>-0.1377719</v>
      </c>
      <c r="N4385" s="13">
        <v>2.4731199999999998E-2</v>
      </c>
      <c r="O4385" s="14">
        <v>2.7086900000000001E-8</v>
      </c>
      <c r="P4385" s="13">
        <v>-6.9941455295471203E-2</v>
      </c>
      <c r="Q4385" s="13">
        <v>2.5052248633871701E-2</v>
      </c>
      <c r="R4385" s="14">
        <v>2.6316793236876601E-3</v>
      </c>
    </row>
    <row r="4386" spans="1:18" x14ac:dyDescent="0.25">
      <c r="A4386" s="12">
        <v>4383</v>
      </c>
      <c r="B4386" s="12" t="s">
        <v>2670</v>
      </c>
      <c r="C4386" s="12" t="s">
        <v>2905</v>
      </c>
      <c r="D4386" s="12">
        <v>17</v>
      </c>
      <c r="E4386" s="12">
        <v>37822311</v>
      </c>
      <c r="F4386" s="12">
        <v>39666058</v>
      </c>
      <c r="G4386" s="12" t="s">
        <v>18</v>
      </c>
      <c r="H4386" s="12" t="s">
        <v>20</v>
      </c>
      <c r="I4386" s="12">
        <v>0.73099999999999998</v>
      </c>
      <c r="J4386" s="13">
        <v>-5.6429630000000001E-2</v>
      </c>
      <c r="K4386" s="13">
        <v>2.5000189999999999E-2</v>
      </c>
      <c r="L4386" s="14">
        <v>2.4005539999999999E-2</v>
      </c>
      <c r="M4386" s="13">
        <v>-0.13678670000000001</v>
      </c>
      <c r="N4386" s="13">
        <v>2.4773630000000001E-2</v>
      </c>
      <c r="O4386" s="14">
        <v>3.580327E-8</v>
      </c>
      <c r="P4386" s="13">
        <v>-6.8268970873749404E-2</v>
      </c>
      <c r="Q4386" s="13">
        <v>2.5095137939932999E-2</v>
      </c>
      <c r="R4386" s="14">
        <v>3.2726451555741601E-3</v>
      </c>
    </row>
    <row r="4387" spans="1:18" x14ac:dyDescent="0.25">
      <c r="A4387" s="12">
        <v>4384</v>
      </c>
      <c r="B4387" s="12" t="s">
        <v>2670</v>
      </c>
      <c r="C4387" s="12" t="s">
        <v>350</v>
      </c>
      <c r="D4387" s="12">
        <v>19</v>
      </c>
      <c r="E4387" s="12">
        <v>45412079</v>
      </c>
      <c r="F4387" s="12">
        <v>44908822</v>
      </c>
      <c r="G4387" s="12" t="s">
        <v>22</v>
      </c>
      <c r="H4387" s="12" t="s">
        <v>18</v>
      </c>
      <c r="I4387" s="12">
        <v>0.09</v>
      </c>
      <c r="J4387" s="13">
        <v>-0.2627447</v>
      </c>
      <c r="K4387" s="13">
        <v>4.0239469999999999E-2</v>
      </c>
      <c r="L4387" s="14">
        <v>7.418191E-11</v>
      </c>
      <c r="M4387" s="13">
        <v>1.1671010000000001E-2</v>
      </c>
      <c r="N4387" s="13">
        <v>4.0175820000000001E-2</v>
      </c>
      <c r="O4387" s="14">
        <v>0.77135750000000003</v>
      </c>
      <c r="P4387" s="13">
        <v>0.105490324390551</v>
      </c>
      <c r="Q4387" s="13">
        <v>4.0391549898692203E-2</v>
      </c>
      <c r="R4387" s="14">
        <v>4.51975190777549E-3</v>
      </c>
    </row>
    <row r="4388" spans="1:18" x14ac:dyDescent="0.25">
      <c r="A4388" s="12">
        <v>4385</v>
      </c>
      <c r="B4388" s="12" t="s">
        <v>2670</v>
      </c>
      <c r="C4388" s="12" t="s">
        <v>355</v>
      </c>
      <c r="D4388" s="12">
        <v>19</v>
      </c>
      <c r="E4388" s="12">
        <v>45426792</v>
      </c>
      <c r="F4388" s="12">
        <v>44923535</v>
      </c>
      <c r="G4388" s="12" t="s">
        <v>20</v>
      </c>
      <c r="H4388" s="12" t="s">
        <v>17</v>
      </c>
      <c r="I4388" s="12">
        <v>6.0999999999999999E-2</v>
      </c>
      <c r="J4388" s="13">
        <v>-0.2815492</v>
      </c>
      <c r="K4388" s="13">
        <v>5.074766E-2</v>
      </c>
      <c r="L4388" s="14">
        <v>3.095537E-8</v>
      </c>
      <c r="M4388" s="13">
        <v>-1.5821419999999999E-2</v>
      </c>
      <c r="N4388" s="13">
        <v>5.0608670000000001E-2</v>
      </c>
      <c r="O4388" s="14">
        <v>0.75483630000000002</v>
      </c>
      <c r="P4388" s="13">
        <v>7.9877611835170295E-2</v>
      </c>
      <c r="Q4388" s="13">
        <v>5.0938586705320997E-2</v>
      </c>
      <c r="R4388" s="14">
        <v>5.8462267165002198E-2</v>
      </c>
    </row>
    <row r="4389" spans="1:18" x14ac:dyDescent="0.25">
      <c r="A4389" s="12">
        <v>4386</v>
      </c>
      <c r="B4389" s="12" t="s">
        <v>2670</v>
      </c>
      <c r="C4389" s="12" t="s">
        <v>2906</v>
      </c>
      <c r="D4389" s="12">
        <v>22</v>
      </c>
      <c r="E4389" s="12">
        <v>30824755</v>
      </c>
      <c r="F4389" s="12">
        <v>30428768</v>
      </c>
      <c r="G4389" s="12" t="s">
        <v>20</v>
      </c>
      <c r="H4389" s="12" t="s">
        <v>17</v>
      </c>
      <c r="I4389" s="12">
        <v>0.13500000000000001</v>
      </c>
      <c r="J4389" s="13">
        <v>-0.1218535</v>
      </c>
      <c r="K4389" s="13">
        <v>3.2386350000000001E-2</v>
      </c>
      <c r="L4389" s="14">
        <v>1.7214810000000001E-4</v>
      </c>
      <c r="M4389" s="13">
        <v>-0.1784491</v>
      </c>
      <c r="N4389" s="13">
        <v>3.2024789999999997E-2</v>
      </c>
      <c r="O4389" s="14">
        <v>2.736042E-8</v>
      </c>
      <c r="P4389" s="13">
        <v>-0.117509674405267</v>
      </c>
      <c r="Q4389" s="13">
        <v>3.2515528235757499E-2</v>
      </c>
      <c r="R4389" s="14">
        <v>1.52432553768781E-4</v>
      </c>
    </row>
    <row r="4390" spans="1:18" x14ac:dyDescent="0.25">
      <c r="A4390" s="12">
        <v>4387</v>
      </c>
      <c r="B4390" s="12" t="s">
        <v>2670</v>
      </c>
      <c r="C4390" s="12" t="s">
        <v>2907</v>
      </c>
      <c r="D4390" s="12">
        <v>22</v>
      </c>
      <c r="E4390" s="12">
        <v>30878646</v>
      </c>
      <c r="F4390" s="12">
        <v>30482659</v>
      </c>
      <c r="G4390" s="12" t="s">
        <v>17</v>
      </c>
      <c r="H4390" s="12" t="s">
        <v>20</v>
      </c>
      <c r="I4390" s="12">
        <v>9.0999999999999998E-2</v>
      </c>
      <c r="J4390" s="13">
        <v>-0.15274560000000001</v>
      </c>
      <c r="K4390" s="13">
        <v>3.9865699999999997E-2</v>
      </c>
      <c r="L4390" s="14">
        <v>1.2853889999999999E-4</v>
      </c>
      <c r="M4390" s="13">
        <v>-0.2216651</v>
      </c>
      <c r="N4390" s="13">
        <v>3.9481210000000003E-2</v>
      </c>
      <c r="O4390" s="14">
        <v>2.0719630000000001E-8</v>
      </c>
      <c r="P4390" s="13">
        <v>-0.15726738781628799</v>
      </c>
      <c r="Q4390" s="13">
        <v>4.0008896256894598E-2</v>
      </c>
      <c r="R4390" s="14">
        <v>4.29673284998397E-5</v>
      </c>
    </row>
    <row r="4391" spans="1:18" x14ac:dyDescent="0.25">
      <c r="A4391" s="12">
        <v>4388</v>
      </c>
      <c r="B4391" s="12" t="s">
        <v>2670</v>
      </c>
      <c r="C4391" s="12" t="s">
        <v>2908</v>
      </c>
      <c r="D4391" s="12">
        <v>22</v>
      </c>
      <c r="E4391" s="12">
        <v>30880298</v>
      </c>
      <c r="F4391" s="12">
        <v>30484311</v>
      </c>
      <c r="G4391" s="12" t="s">
        <v>20</v>
      </c>
      <c r="H4391" s="12" t="s">
        <v>17</v>
      </c>
      <c r="I4391" s="12">
        <v>0.14799999999999999</v>
      </c>
      <c r="J4391" s="13">
        <v>-0.1013081</v>
      </c>
      <c r="K4391" s="13">
        <v>3.1918820000000001E-2</v>
      </c>
      <c r="L4391" s="14">
        <v>1.5219229999999999E-3</v>
      </c>
      <c r="M4391" s="13">
        <v>-0.17838680000000001</v>
      </c>
      <c r="N4391" s="13">
        <v>3.1549529999999999E-2</v>
      </c>
      <c r="O4391" s="14">
        <v>1.682171E-8</v>
      </c>
      <c r="P4391" s="13">
        <v>-9.6996245206509596E-2</v>
      </c>
      <c r="Q4391" s="13">
        <v>3.2042285239787999E-2</v>
      </c>
      <c r="R4391" s="14">
        <v>1.2414348772773599E-3</v>
      </c>
    </row>
    <row r="4392" spans="1:18" x14ac:dyDescent="0.25">
      <c r="A4392" s="12">
        <v>4389</v>
      </c>
      <c r="B4392" s="12" t="s">
        <v>2670</v>
      </c>
      <c r="C4392" s="12" t="s">
        <v>2909</v>
      </c>
      <c r="D4392" s="12">
        <v>22</v>
      </c>
      <c r="E4392" s="12">
        <v>30892078</v>
      </c>
      <c r="F4392" s="12">
        <v>30496091</v>
      </c>
      <c r="G4392" s="12" t="s">
        <v>18</v>
      </c>
      <c r="H4392" s="12" t="s">
        <v>22</v>
      </c>
      <c r="I4392" s="12">
        <v>0.14899999999999999</v>
      </c>
      <c r="J4392" s="13">
        <v>-0.10895440000000001</v>
      </c>
      <c r="K4392" s="13">
        <v>3.1971640000000003E-2</v>
      </c>
      <c r="L4392" s="14">
        <v>6.6461180000000001E-4</v>
      </c>
      <c r="M4392" s="13">
        <v>-0.18039040000000001</v>
      </c>
      <c r="N4392" s="13">
        <v>3.1609819999999997E-2</v>
      </c>
      <c r="O4392" s="14">
        <v>1.238046E-8</v>
      </c>
      <c r="P4392" s="13">
        <v>-0.104938354853491</v>
      </c>
      <c r="Q4392" s="13">
        <v>3.2091275752504103E-2</v>
      </c>
      <c r="R4392" s="14">
        <v>5.4180047379586305E-4</v>
      </c>
    </row>
    <row r="4393" spans="1:18" x14ac:dyDescent="0.25">
      <c r="A4393" s="12">
        <v>4390</v>
      </c>
      <c r="B4393" s="12" t="s">
        <v>2670</v>
      </c>
      <c r="C4393" s="12" t="s">
        <v>2910</v>
      </c>
      <c r="D4393" s="12">
        <v>22</v>
      </c>
      <c r="E4393" s="12">
        <v>30898015</v>
      </c>
      <c r="F4393" s="12">
        <v>30502028</v>
      </c>
      <c r="G4393" s="12" t="s">
        <v>17</v>
      </c>
      <c r="H4393" s="12" t="s">
        <v>20</v>
      </c>
      <c r="I4393" s="12">
        <v>0.27100000000000002</v>
      </c>
      <c r="J4393" s="13">
        <v>-0.1218479</v>
      </c>
      <c r="K4393" s="13">
        <v>2.5463329999999999E-2</v>
      </c>
      <c r="L4393" s="14">
        <v>1.7685140000000001E-6</v>
      </c>
      <c r="M4393" s="13">
        <v>-0.19287960000000001</v>
      </c>
      <c r="N4393" s="13">
        <v>2.51468E-2</v>
      </c>
      <c r="O4393" s="14">
        <v>2.089394E-14</v>
      </c>
      <c r="P4393" s="13">
        <v>-0.12371046677978199</v>
      </c>
      <c r="Q4393" s="13">
        <v>2.5558561153911499E-2</v>
      </c>
      <c r="R4393" s="14">
        <v>6.7005934237424504E-7</v>
      </c>
    </row>
    <row r="4394" spans="1:18" x14ac:dyDescent="0.25">
      <c r="A4394" s="12">
        <v>4391</v>
      </c>
      <c r="B4394" s="12" t="s">
        <v>2670</v>
      </c>
      <c r="C4394" s="12" t="s">
        <v>2911</v>
      </c>
      <c r="D4394" s="12">
        <v>22</v>
      </c>
      <c r="E4394" s="12">
        <v>30904812</v>
      </c>
      <c r="F4394" s="12">
        <v>30508825</v>
      </c>
      <c r="G4394" s="12" t="s">
        <v>20</v>
      </c>
      <c r="H4394" s="12" t="s">
        <v>22</v>
      </c>
      <c r="I4394" s="12">
        <v>0.14799999999999999</v>
      </c>
      <c r="J4394" s="13">
        <v>-0.1007285</v>
      </c>
      <c r="K4394" s="13">
        <v>3.2197530000000002E-2</v>
      </c>
      <c r="L4394" s="14">
        <v>1.7780910000000001E-3</v>
      </c>
      <c r="M4394" s="13">
        <v>-0.17845279999999999</v>
      </c>
      <c r="N4394" s="13">
        <v>3.1830520000000001E-2</v>
      </c>
      <c r="O4394" s="14">
        <v>2.222546E-8</v>
      </c>
      <c r="P4394" s="13">
        <v>-9.7058865571663905E-2</v>
      </c>
      <c r="Q4394" s="13">
        <v>3.2321080909953198E-2</v>
      </c>
      <c r="R4394" s="14">
        <v>1.3442128005936201E-3</v>
      </c>
    </row>
    <row r="4395" spans="1:18" x14ac:dyDescent="0.25">
      <c r="A4395" s="12">
        <v>4392</v>
      </c>
      <c r="B4395" s="12" t="s">
        <v>2670</v>
      </c>
      <c r="C4395" s="12" t="s">
        <v>2912</v>
      </c>
      <c r="D4395" s="12">
        <v>22</v>
      </c>
      <c r="E4395" s="12">
        <v>30929905</v>
      </c>
      <c r="F4395" s="12">
        <v>30533918</v>
      </c>
      <c r="G4395" s="12" t="s">
        <v>17</v>
      </c>
      <c r="H4395" s="12" t="s">
        <v>20</v>
      </c>
      <c r="I4395" s="12">
        <v>0.40100000000000002</v>
      </c>
      <c r="J4395" s="13">
        <v>-0.1002396</v>
      </c>
      <c r="K4395" s="13">
        <v>2.23514E-2</v>
      </c>
      <c r="L4395" s="14">
        <v>7.4562769999999997E-6</v>
      </c>
      <c r="M4395" s="13">
        <v>-0.13665559999999999</v>
      </c>
      <c r="N4395" s="13">
        <v>2.2129280000000001E-2</v>
      </c>
      <c r="O4395" s="14">
        <v>7.1390630000000003E-10</v>
      </c>
      <c r="P4395" s="13">
        <v>-0.103863507224343</v>
      </c>
      <c r="Q4395" s="13">
        <v>2.2438253254569999E-2</v>
      </c>
      <c r="R4395" s="14">
        <v>1.8902958338581199E-6</v>
      </c>
    </row>
    <row r="4396" spans="1:18" x14ac:dyDescent="0.25">
      <c r="A4396" s="12">
        <v>4393</v>
      </c>
      <c r="B4396" s="12" t="s">
        <v>2670</v>
      </c>
      <c r="C4396" s="12" t="s">
        <v>2913</v>
      </c>
      <c r="D4396" s="12">
        <v>22</v>
      </c>
      <c r="E4396" s="12">
        <v>30934887</v>
      </c>
      <c r="F4396" s="12">
        <v>30538900</v>
      </c>
      <c r="G4396" s="12" t="s">
        <v>20</v>
      </c>
      <c r="H4396" s="12" t="s">
        <v>17</v>
      </c>
      <c r="I4396" s="12">
        <v>0.48899999999999999</v>
      </c>
      <c r="J4396" s="13">
        <v>-8.4781229999999999E-2</v>
      </c>
      <c r="K4396" s="13">
        <v>2.22656E-2</v>
      </c>
      <c r="L4396" s="14">
        <v>1.4190399999999999E-4</v>
      </c>
      <c r="M4396" s="13">
        <v>-0.1271147</v>
      </c>
      <c r="N4396" s="13">
        <v>2.2013999999999999E-2</v>
      </c>
      <c r="O4396" s="14">
        <v>8.2338780000000003E-9</v>
      </c>
      <c r="P4396" s="13">
        <v>-8.9441987176381396E-2</v>
      </c>
      <c r="Q4396" s="13">
        <v>2.2348601790124701E-2</v>
      </c>
      <c r="R4396" s="14">
        <v>3.1893581282994403E-5</v>
      </c>
    </row>
    <row r="4397" spans="1:18" x14ac:dyDescent="0.25">
      <c r="A4397" s="12">
        <v>4394</v>
      </c>
      <c r="B4397" s="12" t="s">
        <v>2670</v>
      </c>
      <c r="C4397" s="12" t="s">
        <v>2914</v>
      </c>
      <c r="D4397" s="12">
        <v>22</v>
      </c>
      <c r="E4397" s="12">
        <v>30935074</v>
      </c>
      <c r="F4397" s="12">
        <v>30539087</v>
      </c>
      <c r="G4397" s="12" t="s">
        <v>20</v>
      </c>
      <c r="H4397" s="12" t="s">
        <v>18</v>
      </c>
      <c r="I4397" s="12">
        <v>0.48799999999999999</v>
      </c>
      <c r="J4397" s="13">
        <v>-8.5268910000000003E-2</v>
      </c>
      <c r="K4397" s="13">
        <v>2.224108E-2</v>
      </c>
      <c r="L4397" s="14">
        <v>1.2766279999999999E-4</v>
      </c>
      <c r="M4397" s="13">
        <v>-0.12559439999999999</v>
      </c>
      <c r="N4397" s="13">
        <v>2.1985640000000001E-2</v>
      </c>
      <c r="O4397" s="14">
        <v>1.1821909999999999E-8</v>
      </c>
      <c r="P4397" s="13">
        <v>-8.9958685858984699E-2</v>
      </c>
      <c r="Q4397" s="13">
        <v>2.2324136372909701E-2</v>
      </c>
      <c r="R4397" s="14">
        <v>2.83909700534577E-5</v>
      </c>
    </row>
    <row r="4398" spans="1:18" x14ac:dyDescent="0.25">
      <c r="A4398" s="12">
        <v>4395</v>
      </c>
      <c r="B4398" s="12" t="s">
        <v>2670</v>
      </c>
      <c r="C4398" s="12" t="s">
        <v>2915</v>
      </c>
      <c r="D4398" s="12">
        <v>22</v>
      </c>
      <c r="E4398" s="12">
        <v>30937504</v>
      </c>
      <c r="F4398" s="12">
        <v>30541517</v>
      </c>
      <c r="G4398" s="12" t="s">
        <v>20</v>
      </c>
      <c r="H4398" s="12" t="s">
        <v>17</v>
      </c>
      <c r="I4398" s="12">
        <v>0.14699999999999999</v>
      </c>
      <c r="J4398" s="13">
        <v>-0.1091357</v>
      </c>
      <c r="K4398" s="13">
        <v>3.2311930000000003E-2</v>
      </c>
      <c r="L4398" s="14">
        <v>7.4055849999999995E-4</v>
      </c>
      <c r="M4398" s="13">
        <v>-0.18301580000000001</v>
      </c>
      <c r="N4398" s="13">
        <v>3.1951460000000001E-2</v>
      </c>
      <c r="O4398" s="14">
        <v>1.111562E-8</v>
      </c>
      <c r="P4398" s="13">
        <v>-0.105546672960665</v>
      </c>
      <c r="Q4398" s="13">
        <v>3.2433520507600698E-2</v>
      </c>
      <c r="R4398" s="14">
        <v>5.7267959958744001E-4</v>
      </c>
    </row>
    <row r="4399" spans="1:18" x14ac:dyDescent="0.25">
      <c r="A4399" s="12">
        <v>4396</v>
      </c>
      <c r="B4399" s="12" t="s">
        <v>2670</v>
      </c>
      <c r="C4399" s="12" t="s">
        <v>2916</v>
      </c>
      <c r="D4399" s="12">
        <v>22</v>
      </c>
      <c r="E4399" s="12">
        <v>30948752</v>
      </c>
      <c r="F4399" s="12">
        <v>30552765</v>
      </c>
      <c r="G4399" s="12" t="s">
        <v>22</v>
      </c>
      <c r="H4399" s="12" t="s">
        <v>18</v>
      </c>
      <c r="I4399" s="12">
        <v>0.58199999999999996</v>
      </c>
      <c r="J4399" s="13">
        <v>-9.4982319999999995E-2</v>
      </c>
      <c r="K4399" s="13">
        <v>2.2162310000000001E-2</v>
      </c>
      <c r="L4399" s="14">
        <v>1.858666E-5</v>
      </c>
      <c r="M4399" s="13">
        <v>-0.1253185</v>
      </c>
      <c r="N4399" s="13">
        <v>2.1971729999999998E-2</v>
      </c>
      <c r="O4399" s="14">
        <v>1.2715739999999999E-8</v>
      </c>
      <c r="P4399" s="13">
        <v>-8.77832233732673E-2</v>
      </c>
      <c r="Q4399" s="13">
        <v>2.2249142242129202E-2</v>
      </c>
      <c r="R4399" s="14">
        <v>4.04306705275385E-5</v>
      </c>
    </row>
    <row r="4400" spans="1:18" x14ac:dyDescent="0.25">
      <c r="A4400" s="12">
        <v>4397</v>
      </c>
      <c r="B4400" s="12" t="s">
        <v>2670</v>
      </c>
      <c r="C4400" s="12" t="s">
        <v>2917</v>
      </c>
      <c r="D4400" s="12">
        <v>22</v>
      </c>
      <c r="E4400" s="12">
        <v>30949820</v>
      </c>
      <c r="F4400" s="12">
        <v>30553833</v>
      </c>
      <c r="G4400" s="12" t="s">
        <v>17</v>
      </c>
      <c r="H4400" s="12" t="s">
        <v>20</v>
      </c>
      <c r="I4400" s="12">
        <v>0.42499999999999999</v>
      </c>
      <c r="J4400" s="13">
        <v>-0.11018020000000001</v>
      </c>
      <c r="K4400" s="13">
        <v>2.2673459999999999E-2</v>
      </c>
      <c r="L4400" s="14">
        <v>1.2179879999999999E-6</v>
      </c>
      <c r="M4400" s="13">
        <v>-0.15056530000000001</v>
      </c>
      <c r="N4400" s="13">
        <v>2.24414E-2</v>
      </c>
      <c r="O4400" s="14">
        <v>2.199056E-11</v>
      </c>
      <c r="P4400" s="13">
        <v>-0.107670142191734</v>
      </c>
      <c r="Q4400" s="13">
        <v>2.2756843599411498E-2</v>
      </c>
      <c r="R4400" s="14">
        <v>1.14952442792611E-6</v>
      </c>
    </row>
    <row r="4401" spans="1:18" x14ac:dyDescent="0.25">
      <c r="A4401" s="12">
        <v>4398</v>
      </c>
      <c r="B4401" s="12" t="s">
        <v>2670</v>
      </c>
      <c r="C4401" s="12" t="s">
        <v>2918</v>
      </c>
      <c r="D4401" s="12">
        <v>22</v>
      </c>
      <c r="E4401" s="12">
        <v>30950360</v>
      </c>
      <c r="F4401" s="12">
        <v>30554373</v>
      </c>
      <c r="G4401" s="12" t="s">
        <v>18</v>
      </c>
      <c r="H4401" s="12" t="s">
        <v>22</v>
      </c>
      <c r="I4401" s="12">
        <v>0.32500000000000001</v>
      </c>
      <c r="J4401" s="13">
        <v>-0.17909449999999999</v>
      </c>
      <c r="K4401" s="13">
        <v>2.3394669999999999E-2</v>
      </c>
      <c r="L4401" s="14">
        <v>2.386073E-14</v>
      </c>
      <c r="M4401" s="13">
        <v>-0.24973380000000001</v>
      </c>
      <c r="N4401" s="13">
        <v>2.3048829999999999E-2</v>
      </c>
      <c r="O4401" s="14">
        <v>5.3065409999999998E-27</v>
      </c>
      <c r="P4401" s="13">
        <v>-0.177555548469572</v>
      </c>
      <c r="Q4401" s="13">
        <v>2.3486175310623199E-2</v>
      </c>
      <c r="R4401" s="14">
        <v>2.42879654184453E-14</v>
      </c>
    </row>
    <row r="4402" spans="1:18" x14ac:dyDescent="0.25">
      <c r="A4402" s="12">
        <v>4399</v>
      </c>
      <c r="B4402" s="12" t="s">
        <v>2670</v>
      </c>
      <c r="C4402" s="12" t="s">
        <v>2919</v>
      </c>
      <c r="D4402" s="12">
        <v>22</v>
      </c>
      <c r="E4402" s="12">
        <v>30952396</v>
      </c>
      <c r="F4402" s="12">
        <v>30556409</v>
      </c>
      <c r="G4402" s="12" t="s">
        <v>22</v>
      </c>
      <c r="H4402" s="12" t="s">
        <v>18</v>
      </c>
      <c r="I4402" s="12">
        <v>0.72499999999999998</v>
      </c>
      <c r="J4402" s="13">
        <v>-0.10877580000000001</v>
      </c>
      <c r="K4402" s="13">
        <v>2.462338E-2</v>
      </c>
      <c r="L4402" s="14">
        <v>1.02553E-5</v>
      </c>
      <c r="M4402" s="13">
        <v>-0.1470899</v>
      </c>
      <c r="N4402" s="13">
        <v>2.435878E-2</v>
      </c>
      <c r="O4402" s="14">
        <v>1.733725E-9</v>
      </c>
      <c r="P4402" s="13">
        <v>-0.103145239436047</v>
      </c>
      <c r="Q4402" s="13">
        <v>2.4720087938563999E-2</v>
      </c>
      <c r="R4402" s="14">
        <v>1.5346758476592898E-5</v>
      </c>
    </row>
    <row r="4403" spans="1:18" x14ac:dyDescent="0.25">
      <c r="A4403" s="12">
        <v>4400</v>
      </c>
      <c r="B4403" s="12" t="s">
        <v>2670</v>
      </c>
      <c r="C4403" s="12" t="s">
        <v>2920</v>
      </c>
      <c r="D4403" s="12">
        <v>22</v>
      </c>
      <c r="E4403" s="12">
        <v>30952941</v>
      </c>
      <c r="F4403" s="12">
        <v>30556954</v>
      </c>
      <c r="G4403" s="12" t="s">
        <v>22</v>
      </c>
      <c r="H4403" s="12" t="s">
        <v>18</v>
      </c>
      <c r="I4403" s="12">
        <v>0.55600000000000005</v>
      </c>
      <c r="J4403" s="13">
        <v>-0.1211981</v>
      </c>
      <c r="K4403" s="13">
        <v>2.2168839999999999E-2</v>
      </c>
      <c r="L4403" s="14">
        <v>4.8628899999999999E-8</v>
      </c>
      <c r="M4403" s="13">
        <v>-0.1629121</v>
      </c>
      <c r="N4403" s="13">
        <v>2.1954109999999999E-2</v>
      </c>
      <c r="O4403" s="14">
        <v>1.472339E-13</v>
      </c>
      <c r="P4403" s="13">
        <v>-0.11299110580110699</v>
      </c>
      <c r="Q4403" s="13">
        <v>2.22549454461895E-2</v>
      </c>
      <c r="R4403" s="14">
        <v>1.9935048043769E-7</v>
      </c>
    </row>
    <row r="4404" spans="1:18" x14ac:dyDescent="0.25">
      <c r="A4404" s="12">
        <v>4401</v>
      </c>
      <c r="B4404" s="12" t="s">
        <v>2670</v>
      </c>
      <c r="C4404" s="12" t="s">
        <v>2921</v>
      </c>
      <c r="D4404" s="12">
        <v>22</v>
      </c>
      <c r="E4404" s="12">
        <v>30953295</v>
      </c>
      <c r="F4404" s="12">
        <v>30557308</v>
      </c>
      <c r="G4404" s="12" t="s">
        <v>22</v>
      </c>
      <c r="H4404" s="12" t="s">
        <v>18</v>
      </c>
      <c r="I4404" s="12">
        <v>0.313</v>
      </c>
      <c r="J4404" s="13">
        <v>-0.17828279999999999</v>
      </c>
      <c r="K4404" s="13">
        <v>2.369628E-2</v>
      </c>
      <c r="L4404" s="14">
        <v>6.5726859999999998E-14</v>
      </c>
      <c r="M4404" s="13">
        <v>-0.25424639999999998</v>
      </c>
      <c r="N4404" s="13">
        <v>2.3346249999999999E-2</v>
      </c>
      <c r="O4404" s="14">
        <v>3.0235150000000001E-27</v>
      </c>
      <c r="P4404" s="13">
        <v>-0.17668445603009</v>
      </c>
      <c r="Q4404" s="13">
        <v>2.3787631850315599E-2</v>
      </c>
      <c r="R4404" s="14">
        <v>6.5823012436417396E-14</v>
      </c>
    </row>
    <row r="4405" spans="1:18" x14ac:dyDescent="0.25">
      <c r="A4405" s="12">
        <v>4402</v>
      </c>
      <c r="B4405" s="12" t="s">
        <v>2670</v>
      </c>
      <c r="C4405" s="12" t="s">
        <v>2922</v>
      </c>
      <c r="D4405" s="12">
        <v>22</v>
      </c>
      <c r="E4405" s="12">
        <v>30954071</v>
      </c>
      <c r="F4405" s="12">
        <v>30558084</v>
      </c>
      <c r="G4405" s="12" t="s">
        <v>20</v>
      </c>
      <c r="H4405" s="12" t="s">
        <v>17</v>
      </c>
      <c r="I4405" s="12">
        <v>0.14499999999999999</v>
      </c>
      <c r="J4405" s="13">
        <v>-0.1171526</v>
      </c>
      <c r="K4405" s="13">
        <v>3.2259980000000001E-2</v>
      </c>
      <c r="L4405" s="14">
        <v>2.8593539999999999E-4</v>
      </c>
      <c r="M4405" s="13">
        <v>-0.20108090000000001</v>
      </c>
      <c r="N4405" s="13">
        <v>3.18914E-2</v>
      </c>
      <c r="O4405" s="14">
        <v>3.2568719999999998E-10</v>
      </c>
      <c r="P4405" s="13">
        <v>-0.11275152036356099</v>
      </c>
      <c r="Q4405" s="13">
        <v>3.2383314777271202E-2</v>
      </c>
      <c r="R4405" s="14">
        <v>2.51421066104037E-4</v>
      </c>
    </row>
    <row r="4406" spans="1:18" x14ac:dyDescent="0.25">
      <c r="A4406" s="12">
        <v>4403</v>
      </c>
      <c r="B4406" s="12" t="s">
        <v>2670</v>
      </c>
      <c r="C4406" s="12" t="s">
        <v>2923</v>
      </c>
      <c r="D4406" s="12">
        <v>22</v>
      </c>
      <c r="E4406" s="12">
        <v>30959026</v>
      </c>
      <c r="F4406" s="12">
        <v>30563039</v>
      </c>
      <c r="G4406" s="12" t="s">
        <v>22</v>
      </c>
      <c r="H4406" s="12" t="s">
        <v>18</v>
      </c>
      <c r="I4406" s="12">
        <v>0.20300000000000001</v>
      </c>
      <c r="J4406" s="13">
        <v>9.0077989999999997E-2</v>
      </c>
      <c r="K4406" s="13">
        <v>2.7566960000000001E-2</v>
      </c>
      <c r="L4406" s="14">
        <v>1.0973619999999999E-3</v>
      </c>
      <c r="M4406" s="13">
        <v>0.15333720000000001</v>
      </c>
      <c r="N4406" s="13">
        <v>2.733886E-2</v>
      </c>
      <c r="O4406" s="14">
        <v>2.1910529999999999E-8</v>
      </c>
      <c r="P4406" s="13">
        <v>8.7321337129547705E-2</v>
      </c>
      <c r="Q4406" s="13">
        <v>2.7672749039666399E-2</v>
      </c>
      <c r="R4406" s="14">
        <v>8.0641533272692999E-4</v>
      </c>
    </row>
    <row r="4407" spans="1:18" x14ac:dyDescent="0.25">
      <c r="A4407" s="12">
        <v>4404</v>
      </c>
      <c r="B4407" s="12" t="s">
        <v>2670</v>
      </c>
      <c r="C4407" s="12" t="s">
        <v>2924</v>
      </c>
      <c r="D4407" s="12">
        <v>22</v>
      </c>
      <c r="E4407" s="12">
        <v>30962878</v>
      </c>
      <c r="F4407" s="12">
        <v>30566891</v>
      </c>
      <c r="G4407" s="12" t="s">
        <v>20</v>
      </c>
      <c r="H4407" s="12" t="s">
        <v>17</v>
      </c>
      <c r="I4407" s="12">
        <v>0.65900000000000003</v>
      </c>
      <c r="J4407" s="13">
        <v>-8.9452760000000006E-2</v>
      </c>
      <c r="K4407" s="13">
        <v>2.3683760000000002E-2</v>
      </c>
      <c r="L4407" s="14">
        <v>1.6075129999999999E-4</v>
      </c>
      <c r="M4407" s="13">
        <v>-0.1380576</v>
      </c>
      <c r="N4407" s="13">
        <v>2.3477049999999999E-2</v>
      </c>
      <c r="O4407" s="14">
        <v>4.4037980000000002E-9</v>
      </c>
      <c r="P4407" s="13">
        <v>-8.3237516344272205E-2</v>
      </c>
      <c r="Q4407" s="13">
        <v>2.3772561602801501E-2</v>
      </c>
      <c r="R4407" s="14">
        <v>2.33652264979067E-4</v>
      </c>
    </row>
    <row r="4408" spans="1:18" x14ac:dyDescent="0.25">
      <c r="A4408" s="12">
        <v>4405</v>
      </c>
      <c r="B4408" s="12" t="s">
        <v>2670</v>
      </c>
      <c r="C4408" s="12" t="s">
        <v>2925</v>
      </c>
      <c r="D4408" s="12">
        <v>22</v>
      </c>
      <c r="E4408" s="12">
        <v>30962886</v>
      </c>
      <c r="F4408" s="12">
        <v>30566899</v>
      </c>
      <c r="G4408" s="12" t="s">
        <v>17</v>
      </c>
      <c r="H4408" s="12" t="s">
        <v>20</v>
      </c>
      <c r="I4408" s="12">
        <v>0.66600000000000004</v>
      </c>
      <c r="J4408" s="13">
        <v>-9.2639609999999997E-2</v>
      </c>
      <c r="K4408" s="13">
        <v>2.3890829999999998E-2</v>
      </c>
      <c r="L4408" s="14">
        <v>1.0715760000000001E-4</v>
      </c>
      <c r="M4408" s="13">
        <v>-0.1404396</v>
      </c>
      <c r="N4408" s="13">
        <v>2.367702E-2</v>
      </c>
      <c r="O4408" s="14">
        <v>3.2425930000000002E-9</v>
      </c>
      <c r="P4408" s="13">
        <v>-8.6728910345462304E-2</v>
      </c>
      <c r="Q4408" s="13">
        <v>2.39799040727392E-2</v>
      </c>
      <c r="R4408" s="14">
        <v>1.50811667035187E-4</v>
      </c>
    </row>
    <row r="4409" spans="1:18" x14ac:dyDescent="0.25">
      <c r="A4409" s="12">
        <v>4406</v>
      </c>
      <c r="B4409" s="12" t="s">
        <v>2670</v>
      </c>
      <c r="C4409" s="12" t="s">
        <v>2926</v>
      </c>
      <c r="D4409" s="12">
        <v>22</v>
      </c>
      <c r="E4409" s="12">
        <v>31010242</v>
      </c>
      <c r="F4409" s="12">
        <v>30614255</v>
      </c>
      <c r="G4409" s="12" t="s">
        <v>18</v>
      </c>
      <c r="H4409" s="12" t="s">
        <v>17</v>
      </c>
      <c r="I4409" s="12">
        <v>0.42599999999999999</v>
      </c>
      <c r="J4409" s="13">
        <v>-8.5425050000000002E-2</v>
      </c>
      <c r="K4409" s="13">
        <v>2.235094E-2</v>
      </c>
      <c r="L4409" s="14">
        <v>1.3427639999999999E-4</v>
      </c>
      <c r="M4409" s="13">
        <v>-0.12787299999999999</v>
      </c>
      <c r="N4409" s="13">
        <v>2.2150989999999999E-2</v>
      </c>
      <c r="O4409" s="14">
        <v>8.3521769999999995E-9</v>
      </c>
      <c r="P4409" s="13">
        <v>-8.4476864824122699E-2</v>
      </c>
      <c r="Q4409" s="13">
        <v>2.2435897448520498E-2</v>
      </c>
      <c r="R4409" s="14">
        <v>8.4253735560038207E-5</v>
      </c>
    </row>
    <row r="4410" spans="1:18" x14ac:dyDescent="0.25">
      <c r="A4410" s="12">
        <v>4407</v>
      </c>
      <c r="B4410" s="12" t="s">
        <v>2670</v>
      </c>
      <c r="C4410" s="12" t="s">
        <v>2927</v>
      </c>
      <c r="D4410" s="12">
        <v>22</v>
      </c>
      <c r="E4410" s="12">
        <v>31010556</v>
      </c>
      <c r="F4410" s="12">
        <v>30614569</v>
      </c>
      <c r="G4410" s="12" t="s">
        <v>17</v>
      </c>
      <c r="H4410" s="12" t="s">
        <v>18</v>
      </c>
      <c r="I4410" s="12">
        <v>0.42599999999999999</v>
      </c>
      <c r="J4410" s="13">
        <v>-8.5496639999999999E-2</v>
      </c>
      <c r="K4410" s="13">
        <v>2.2350220000000001E-2</v>
      </c>
      <c r="L4410" s="14">
        <v>1.3248350000000001E-4</v>
      </c>
      <c r="M4410" s="13">
        <v>-0.12794</v>
      </c>
      <c r="N4410" s="13">
        <v>2.2150099999999999E-2</v>
      </c>
      <c r="O4410" s="14">
        <v>8.1935569999999999E-9</v>
      </c>
      <c r="P4410" s="13">
        <v>-8.4546212957019098E-2</v>
      </c>
      <c r="Q4410" s="13">
        <v>2.2435172969029801E-2</v>
      </c>
      <c r="R4410" s="14">
        <v>8.3180319372204003E-5</v>
      </c>
    </row>
    <row r="4411" spans="1:18" x14ac:dyDescent="0.25">
      <c r="A4411" s="12">
        <v>4408</v>
      </c>
      <c r="B4411" s="12" t="s">
        <v>2670</v>
      </c>
      <c r="C4411" s="12" t="s">
        <v>2928</v>
      </c>
      <c r="D4411" s="12">
        <v>22</v>
      </c>
      <c r="E4411" s="12">
        <v>31011906</v>
      </c>
      <c r="F4411" s="12">
        <v>30615919</v>
      </c>
      <c r="G4411" s="12" t="s">
        <v>22</v>
      </c>
      <c r="H4411" s="12" t="s">
        <v>18</v>
      </c>
      <c r="I4411" s="12">
        <v>0.42599999999999999</v>
      </c>
      <c r="J4411" s="13">
        <v>-8.5706900000000003E-2</v>
      </c>
      <c r="K4411" s="13">
        <v>2.2344989999999999E-2</v>
      </c>
      <c r="L4411" s="14">
        <v>1.2706920000000001E-4</v>
      </c>
      <c r="M4411" s="13">
        <v>-0.1281147</v>
      </c>
      <c r="N4411" s="13">
        <v>2.2144480000000001E-2</v>
      </c>
      <c r="O4411" s="14">
        <v>7.7538759999999997E-9</v>
      </c>
      <c r="P4411" s="13">
        <v>-8.4752332361823501E-2</v>
      </c>
      <c r="Q4411" s="13">
        <v>2.2429955570189699E-2</v>
      </c>
      <c r="R4411" s="14">
        <v>7.9899755438466802E-5</v>
      </c>
    </row>
    <row r="4412" spans="1:18" x14ac:dyDescent="0.25">
      <c r="A4412" s="12">
        <v>4409</v>
      </c>
      <c r="B4412" s="12" t="s">
        <v>2670</v>
      </c>
      <c r="C4412" s="12" t="s">
        <v>2929</v>
      </c>
      <c r="D4412" s="12">
        <v>22</v>
      </c>
      <c r="E4412" s="12">
        <v>31013549</v>
      </c>
      <c r="F4412" s="12">
        <v>30617562</v>
      </c>
      <c r="G4412" s="12" t="s">
        <v>20</v>
      </c>
      <c r="H4412" s="12" t="s">
        <v>17</v>
      </c>
      <c r="I4412" s="12">
        <v>0.42599999999999999</v>
      </c>
      <c r="J4412" s="13">
        <v>-8.5696240000000007E-2</v>
      </c>
      <c r="K4412" s="13">
        <v>2.2345319999999998E-2</v>
      </c>
      <c r="L4412" s="14">
        <v>1.273429E-4</v>
      </c>
      <c r="M4412" s="13">
        <v>-0.1281062</v>
      </c>
      <c r="N4412" s="13">
        <v>2.2144819999999999E-2</v>
      </c>
      <c r="O4412" s="14">
        <v>7.7753449999999993E-9</v>
      </c>
      <c r="P4412" s="13">
        <v>-8.4798735104117604E-2</v>
      </c>
      <c r="Q4412" s="13">
        <v>2.24302843201548E-2</v>
      </c>
      <c r="R4412" s="14">
        <v>7.9258377376527602E-5</v>
      </c>
    </row>
    <row r="4413" spans="1:18" x14ac:dyDescent="0.25">
      <c r="A4413" s="12">
        <v>4410</v>
      </c>
      <c r="B4413" s="12" t="s">
        <v>2670</v>
      </c>
      <c r="C4413" s="12" t="s">
        <v>2930</v>
      </c>
      <c r="D4413" s="12">
        <v>22</v>
      </c>
      <c r="E4413" s="12">
        <v>31017343</v>
      </c>
      <c r="F4413" s="12">
        <v>30621356</v>
      </c>
      <c r="G4413" s="12" t="s">
        <v>18</v>
      </c>
      <c r="H4413" s="12" t="s">
        <v>22</v>
      </c>
      <c r="I4413" s="12">
        <v>0.42499999999999999</v>
      </c>
      <c r="J4413" s="13">
        <v>-8.7526030000000005E-2</v>
      </c>
      <c r="K4413" s="13">
        <v>2.2390380000000001E-2</v>
      </c>
      <c r="L4413" s="14">
        <v>9.406188E-5</v>
      </c>
      <c r="M4413" s="13">
        <v>-0.1278823</v>
      </c>
      <c r="N4413" s="13">
        <v>2.2194470000000001E-2</v>
      </c>
      <c r="O4413" s="14">
        <v>8.8963420000000005E-9</v>
      </c>
      <c r="P4413" s="13">
        <v>-8.6605487316994995E-2</v>
      </c>
      <c r="Q4413" s="13">
        <v>2.24752675083865E-2</v>
      </c>
      <c r="R4413" s="14">
        <v>5.9065161939583302E-5</v>
      </c>
    </row>
    <row r="4414" spans="1:18" x14ac:dyDescent="0.25">
      <c r="A4414" s="12">
        <v>4411</v>
      </c>
      <c r="B4414" s="12" t="s">
        <v>2670</v>
      </c>
      <c r="C4414" s="12" t="s">
        <v>2931</v>
      </c>
      <c r="D4414" s="12">
        <v>22</v>
      </c>
      <c r="E4414" s="12">
        <v>31017403</v>
      </c>
      <c r="F4414" s="12">
        <v>30621416</v>
      </c>
      <c r="G4414" s="12" t="s">
        <v>22</v>
      </c>
      <c r="H4414" s="12" t="s">
        <v>18</v>
      </c>
      <c r="I4414" s="12">
        <v>0.42499999999999999</v>
      </c>
      <c r="J4414" s="13">
        <v>-8.643758E-2</v>
      </c>
      <c r="K4414" s="13">
        <v>2.236933E-2</v>
      </c>
      <c r="L4414" s="14">
        <v>1.1311250000000001E-4</v>
      </c>
      <c r="M4414" s="13">
        <v>-0.1272904</v>
      </c>
      <c r="N4414" s="13">
        <v>2.2172009999999999E-2</v>
      </c>
      <c r="O4414" s="14">
        <v>1.0054780000000001E-8</v>
      </c>
      <c r="P4414" s="13">
        <v>-8.5502623224432903E-2</v>
      </c>
      <c r="Q4414" s="13">
        <v>2.2454210668620401E-2</v>
      </c>
      <c r="R4414" s="14">
        <v>7.1020996840348596E-5</v>
      </c>
    </row>
    <row r="4415" spans="1:18" x14ac:dyDescent="0.25">
      <c r="A4415" s="12">
        <v>4412</v>
      </c>
      <c r="B4415" s="12" t="s">
        <v>2670</v>
      </c>
      <c r="C4415" s="12" t="s">
        <v>2932</v>
      </c>
      <c r="D4415" s="12">
        <v>22</v>
      </c>
      <c r="E4415" s="12">
        <v>31017740</v>
      </c>
      <c r="F4415" s="12">
        <v>30621753</v>
      </c>
      <c r="G4415" s="12" t="s">
        <v>22</v>
      </c>
      <c r="H4415" s="12" t="s">
        <v>17</v>
      </c>
      <c r="I4415" s="12">
        <v>0.42499999999999999</v>
      </c>
      <c r="J4415" s="13">
        <v>-8.6197239999999994E-2</v>
      </c>
      <c r="K4415" s="13">
        <v>2.2372969999999999E-2</v>
      </c>
      <c r="L4415" s="14">
        <v>1.1850929999999999E-4</v>
      </c>
      <c r="M4415" s="13">
        <v>-0.1273851</v>
      </c>
      <c r="N4415" s="13">
        <v>2.2175839999999999E-2</v>
      </c>
      <c r="O4415" s="14">
        <v>9.8611819999999999E-9</v>
      </c>
      <c r="P4415" s="13">
        <v>-8.5347565090654803E-2</v>
      </c>
      <c r="Q4415" s="13">
        <v>2.2457836580701301E-2</v>
      </c>
      <c r="R4415" s="14">
        <v>7.3203925010210298E-5</v>
      </c>
    </row>
    <row r="4416" spans="1:18" x14ac:dyDescent="0.25">
      <c r="A4416" s="12">
        <v>4413</v>
      </c>
      <c r="B4416" s="12" t="s">
        <v>2670</v>
      </c>
      <c r="C4416" s="12" t="s">
        <v>2933</v>
      </c>
      <c r="D4416" s="12">
        <v>22</v>
      </c>
      <c r="E4416" s="12">
        <v>31018561</v>
      </c>
      <c r="F4416" s="12">
        <v>30622574</v>
      </c>
      <c r="G4416" s="12" t="s">
        <v>17</v>
      </c>
      <c r="H4416" s="12" t="s">
        <v>22</v>
      </c>
      <c r="I4416" s="12">
        <v>0.42499999999999999</v>
      </c>
      <c r="J4416" s="13">
        <v>-8.6410280000000006E-2</v>
      </c>
      <c r="K4416" s="13">
        <v>2.2368010000000001E-2</v>
      </c>
      <c r="L4416" s="14">
        <v>1.135735E-4</v>
      </c>
      <c r="M4416" s="13">
        <v>-0.12724969999999999</v>
      </c>
      <c r="N4416" s="13">
        <v>2.2170760000000001E-2</v>
      </c>
      <c r="O4416" s="14">
        <v>1.014519E-8</v>
      </c>
      <c r="P4416" s="13">
        <v>-8.5479263359045599E-2</v>
      </c>
      <c r="Q4416" s="13">
        <v>2.24528812590527E-2</v>
      </c>
      <c r="R4416" s="14">
        <v>7.1254586290205599E-5</v>
      </c>
    </row>
    <row r="4417" spans="1:18" x14ac:dyDescent="0.25">
      <c r="A4417" s="12">
        <v>4414</v>
      </c>
      <c r="B4417" s="12" t="s">
        <v>2670</v>
      </c>
      <c r="C4417" s="12" t="s">
        <v>2934</v>
      </c>
      <c r="D4417" s="12">
        <v>22</v>
      </c>
      <c r="E4417" s="12">
        <v>31018646</v>
      </c>
      <c r="F4417" s="12">
        <v>30622659</v>
      </c>
      <c r="G4417" s="12" t="s">
        <v>22</v>
      </c>
      <c r="H4417" s="12" t="s">
        <v>18</v>
      </c>
      <c r="I4417" s="12">
        <v>0.42499999999999999</v>
      </c>
      <c r="J4417" s="13">
        <v>-8.6410280000000006E-2</v>
      </c>
      <c r="K4417" s="13">
        <v>2.2368010000000001E-2</v>
      </c>
      <c r="L4417" s="14">
        <v>1.135735E-4</v>
      </c>
      <c r="M4417" s="13">
        <v>-0.12724969999999999</v>
      </c>
      <c r="N4417" s="13">
        <v>2.2170760000000001E-2</v>
      </c>
      <c r="O4417" s="14">
        <v>1.014519E-8</v>
      </c>
      <c r="P4417" s="13">
        <v>-8.5478384562503507E-2</v>
      </c>
      <c r="Q4417" s="13">
        <v>2.24528812590527E-2</v>
      </c>
      <c r="R4417" s="14">
        <v>7.1265823280733994E-5</v>
      </c>
    </row>
    <row r="4418" spans="1:18" x14ac:dyDescent="0.25">
      <c r="A4418" s="12">
        <v>4415</v>
      </c>
      <c r="B4418" s="12" t="s">
        <v>2670</v>
      </c>
      <c r="C4418" s="12" t="s">
        <v>2935</v>
      </c>
      <c r="D4418" s="12">
        <v>22</v>
      </c>
      <c r="E4418" s="12">
        <v>31018817</v>
      </c>
      <c r="F4418" s="12">
        <v>30622830</v>
      </c>
      <c r="G4418" s="12" t="s">
        <v>22</v>
      </c>
      <c r="H4418" s="12" t="s">
        <v>18</v>
      </c>
      <c r="I4418" s="12">
        <v>0.42499999999999999</v>
      </c>
      <c r="J4418" s="13">
        <v>-8.6446549999999997E-2</v>
      </c>
      <c r="K4418" s="13">
        <v>2.236892E-2</v>
      </c>
      <c r="L4418" s="14">
        <v>1.128976E-4</v>
      </c>
      <c r="M4418" s="13">
        <v>-0.12721640000000001</v>
      </c>
      <c r="N4418" s="13">
        <v>2.217175E-2</v>
      </c>
      <c r="O4418" s="14">
        <v>1.024997E-8</v>
      </c>
      <c r="P4418" s="13">
        <v>-8.55232045792369E-2</v>
      </c>
      <c r="Q4418" s="13">
        <v>2.2453787819417401E-2</v>
      </c>
      <c r="R4418" s="14">
        <v>7.0738677511665896E-5</v>
      </c>
    </row>
    <row r="4419" spans="1:18" x14ac:dyDescent="0.25">
      <c r="A4419" s="12">
        <v>4416</v>
      </c>
      <c r="B4419" s="12" t="s">
        <v>2670</v>
      </c>
      <c r="C4419" s="12" t="s">
        <v>2936</v>
      </c>
      <c r="D4419" s="12">
        <v>22</v>
      </c>
      <c r="E4419" s="12">
        <v>31063832</v>
      </c>
      <c r="F4419" s="12">
        <v>30667845</v>
      </c>
      <c r="G4419" s="12" t="s">
        <v>20</v>
      </c>
      <c r="H4419" s="12" t="s">
        <v>17</v>
      </c>
      <c r="I4419" s="12">
        <v>0.18099999999999999</v>
      </c>
      <c r="J4419" s="13">
        <v>-0.1214469</v>
      </c>
      <c r="K4419" s="13">
        <v>2.9343640000000001E-2</v>
      </c>
      <c r="L4419" s="14">
        <v>3.5559999999999998E-5</v>
      </c>
      <c r="M4419" s="13">
        <v>-0.16833870000000001</v>
      </c>
      <c r="N4419" s="13">
        <v>2.9146180000000001E-2</v>
      </c>
      <c r="O4419" s="14">
        <v>8.1044309999999994E-9</v>
      </c>
      <c r="P4419" s="13">
        <v>-0.11912162847641899</v>
      </c>
      <c r="Q4419" s="13">
        <v>2.94489922775996E-2</v>
      </c>
      <c r="R4419" s="14">
        <v>2.6599101706160099E-5</v>
      </c>
    </row>
    <row r="4420" spans="1:18" x14ac:dyDescent="0.25">
      <c r="A4420" s="12">
        <v>4417</v>
      </c>
      <c r="B4420" s="12" t="s">
        <v>2670</v>
      </c>
      <c r="C4420" s="12" t="s">
        <v>2937</v>
      </c>
      <c r="D4420" s="12">
        <v>22</v>
      </c>
      <c r="E4420" s="12">
        <v>31064020</v>
      </c>
      <c r="F4420" s="12">
        <v>30668033</v>
      </c>
      <c r="G4420" s="12" t="s">
        <v>17</v>
      </c>
      <c r="H4420" s="12" t="s">
        <v>20</v>
      </c>
      <c r="I4420" s="12">
        <v>0.17299999999999999</v>
      </c>
      <c r="J4420" s="13">
        <v>-0.10992730000000001</v>
      </c>
      <c r="K4420" s="13">
        <v>2.971584E-2</v>
      </c>
      <c r="L4420" s="14">
        <v>2.18316E-4</v>
      </c>
      <c r="M4420" s="13">
        <v>-0.16822889999999999</v>
      </c>
      <c r="N4420" s="13">
        <v>2.9453190000000001E-2</v>
      </c>
      <c r="O4420" s="14">
        <v>1.1798539999999999E-8</v>
      </c>
      <c r="P4420" s="13">
        <v>-0.109369868671436</v>
      </c>
      <c r="Q4420" s="13">
        <v>2.98244481429875E-2</v>
      </c>
      <c r="R4420" s="14">
        <v>1.2406808300074901E-4</v>
      </c>
    </row>
    <row r="4421" spans="1:18" x14ac:dyDescent="0.25">
      <c r="A4421" s="12">
        <v>4418</v>
      </c>
      <c r="B4421" s="12" t="s">
        <v>2670</v>
      </c>
      <c r="C4421" s="12" t="s">
        <v>2938</v>
      </c>
      <c r="D4421" s="12">
        <v>22</v>
      </c>
      <c r="E4421" s="12">
        <v>31064736</v>
      </c>
      <c r="F4421" s="12">
        <v>30668749</v>
      </c>
      <c r="G4421" s="12" t="s">
        <v>17</v>
      </c>
      <c r="H4421" s="12" t="s">
        <v>20</v>
      </c>
      <c r="I4421" s="12">
        <v>0.17799999999999999</v>
      </c>
      <c r="J4421" s="13">
        <v>-0.11816749999999999</v>
      </c>
      <c r="K4421" s="13">
        <v>2.91381E-2</v>
      </c>
      <c r="L4421" s="14">
        <v>5.0718279999999997E-5</v>
      </c>
      <c r="M4421" s="13">
        <v>-0.17436289999999999</v>
      </c>
      <c r="N4421" s="13">
        <v>2.886507E-2</v>
      </c>
      <c r="O4421" s="14">
        <v>1.6424489999999999E-9</v>
      </c>
      <c r="P4421" s="13">
        <v>-0.117300720429968</v>
      </c>
      <c r="Q4421" s="13">
        <v>2.92468505193644E-2</v>
      </c>
      <c r="R4421" s="14">
        <v>3.07598455781202E-5</v>
      </c>
    </row>
    <row r="4422" spans="1:18" x14ac:dyDescent="0.25">
      <c r="A4422" s="12">
        <v>4419</v>
      </c>
      <c r="B4422" s="12" t="s">
        <v>2670</v>
      </c>
      <c r="C4422" s="12" t="s">
        <v>2939</v>
      </c>
      <c r="D4422" s="12">
        <v>22</v>
      </c>
      <c r="E4422" s="12">
        <v>31066100</v>
      </c>
      <c r="F4422" s="12">
        <v>30670113</v>
      </c>
      <c r="G4422" s="12" t="s">
        <v>18</v>
      </c>
      <c r="H4422" s="12" t="s">
        <v>22</v>
      </c>
      <c r="I4422" s="12">
        <v>0.17799999999999999</v>
      </c>
      <c r="J4422" s="13">
        <v>-0.115923</v>
      </c>
      <c r="K4422" s="13">
        <v>2.9108990000000001E-2</v>
      </c>
      <c r="L4422" s="14">
        <v>6.9081640000000002E-5</v>
      </c>
      <c r="M4422" s="13">
        <v>-0.1728343</v>
      </c>
      <c r="N4422" s="13">
        <v>2.883718E-2</v>
      </c>
      <c r="O4422" s="14">
        <v>2.1930299999999998E-9</v>
      </c>
      <c r="P4422" s="13">
        <v>-0.11514987249719801</v>
      </c>
      <c r="Q4422" s="13">
        <v>2.92176345389011E-2</v>
      </c>
      <c r="R4422" s="14">
        <v>4.1169615846293698E-5</v>
      </c>
    </row>
    <row r="4423" spans="1:18" x14ac:dyDescent="0.25">
      <c r="A4423" s="12">
        <v>4420</v>
      </c>
      <c r="B4423" s="12" t="s">
        <v>2670</v>
      </c>
      <c r="C4423" s="12" t="s">
        <v>2940</v>
      </c>
      <c r="D4423" s="12">
        <v>22</v>
      </c>
      <c r="E4423" s="12">
        <v>31069849</v>
      </c>
      <c r="F4423" s="12">
        <v>30673862</v>
      </c>
      <c r="G4423" s="12" t="s">
        <v>22</v>
      </c>
      <c r="H4423" s="12" t="s">
        <v>18</v>
      </c>
      <c r="I4423" s="12">
        <v>0.17899999999999999</v>
      </c>
      <c r="J4423" s="13">
        <v>-0.11291669999999999</v>
      </c>
      <c r="K4423" s="13">
        <v>2.9003000000000001E-2</v>
      </c>
      <c r="L4423" s="14">
        <v>1.0001280000000001E-4</v>
      </c>
      <c r="M4423" s="13">
        <v>-0.16961319999999999</v>
      </c>
      <c r="N4423" s="13">
        <v>2.8733169999999999E-2</v>
      </c>
      <c r="O4423" s="14">
        <v>3.7943469999999997E-9</v>
      </c>
      <c r="P4423" s="13">
        <v>-0.11220052689352</v>
      </c>
      <c r="Q4423" s="13">
        <v>2.91122340066001E-2</v>
      </c>
      <c r="R4423" s="14">
        <v>5.8897145220159203E-5</v>
      </c>
    </row>
    <row r="4424" spans="1:18" x14ac:dyDescent="0.25">
      <c r="A4424" s="12">
        <v>4421</v>
      </c>
      <c r="B4424" s="12" t="s">
        <v>2670</v>
      </c>
      <c r="C4424" s="12" t="s">
        <v>2941</v>
      </c>
      <c r="D4424" s="12">
        <v>22</v>
      </c>
      <c r="E4424" s="12">
        <v>31073500</v>
      </c>
      <c r="F4424" s="12">
        <v>30677513</v>
      </c>
      <c r="G4424" s="12" t="s">
        <v>22</v>
      </c>
      <c r="H4424" s="12" t="s">
        <v>18</v>
      </c>
      <c r="I4424" s="12">
        <v>0.17799999999999999</v>
      </c>
      <c r="J4424" s="13">
        <v>-0.1172224</v>
      </c>
      <c r="K4424" s="13">
        <v>2.9063820000000001E-2</v>
      </c>
      <c r="L4424" s="14">
        <v>5.566553E-5</v>
      </c>
      <c r="M4424" s="13">
        <v>-0.16991010000000001</v>
      </c>
      <c r="N4424" s="13">
        <v>2.8798870000000001E-2</v>
      </c>
      <c r="O4424" s="14">
        <v>3.8657680000000002E-9</v>
      </c>
      <c r="P4424" s="13">
        <v>-0.11656215253272501</v>
      </c>
      <c r="Q4424" s="13">
        <v>2.9172818131125499E-2</v>
      </c>
      <c r="R4424" s="14">
        <v>3.2785875127405599E-5</v>
      </c>
    </row>
    <row r="4425" spans="1:18" x14ac:dyDescent="0.25">
      <c r="A4425" s="12">
        <v>4422</v>
      </c>
      <c r="B4425" s="12" t="s">
        <v>2670</v>
      </c>
      <c r="C4425" s="12" t="s">
        <v>2942</v>
      </c>
      <c r="D4425" s="12">
        <v>22</v>
      </c>
      <c r="E4425" s="12">
        <v>31076582</v>
      </c>
      <c r="F4425" s="12">
        <v>30680595</v>
      </c>
      <c r="G4425" s="12" t="s">
        <v>20</v>
      </c>
      <c r="H4425" s="12" t="s">
        <v>17</v>
      </c>
      <c r="I4425" s="12">
        <v>0.18</v>
      </c>
      <c r="J4425" s="13">
        <v>-0.1171585</v>
      </c>
      <c r="K4425" s="13">
        <v>2.8896399999999999E-2</v>
      </c>
      <c r="L4425" s="14">
        <v>5.0910869999999999E-5</v>
      </c>
      <c r="M4425" s="13">
        <v>-0.17269480000000001</v>
      </c>
      <c r="N4425" s="13">
        <v>2.862965E-2</v>
      </c>
      <c r="O4425" s="14">
        <v>1.731499E-9</v>
      </c>
      <c r="P4425" s="13">
        <v>-0.116326603684962</v>
      </c>
      <c r="Q4425" s="13">
        <v>2.9005559822618099E-2</v>
      </c>
      <c r="R4425" s="14">
        <v>3.0788365184874898E-5</v>
      </c>
    </row>
    <row r="4426" spans="1:18" x14ac:dyDescent="0.25">
      <c r="A4426" s="12">
        <v>4423</v>
      </c>
      <c r="B4426" s="12" t="s">
        <v>2670</v>
      </c>
      <c r="C4426" s="12" t="s">
        <v>2943</v>
      </c>
      <c r="D4426" s="12">
        <v>22</v>
      </c>
      <c r="E4426" s="12">
        <v>31077056</v>
      </c>
      <c r="F4426" s="12">
        <v>30681069</v>
      </c>
      <c r="G4426" s="12" t="s">
        <v>20</v>
      </c>
      <c r="H4426" s="12" t="s">
        <v>17</v>
      </c>
      <c r="I4426" s="12">
        <v>0.17899999999999999</v>
      </c>
      <c r="J4426" s="13">
        <v>-0.11737590000000001</v>
      </c>
      <c r="K4426" s="13">
        <v>2.8907510000000001E-2</v>
      </c>
      <c r="L4426" s="14">
        <v>4.9626819999999999E-5</v>
      </c>
      <c r="M4426" s="13">
        <v>-0.1727148</v>
      </c>
      <c r="N4426" s="13">
        <v>2.8641920000000001E-2</v>
      </c>
      <c r="O4426" s="14">
        <v>1.7514600000000001E-9</v>
      </c>
      <c r="P4426" s="13">
        <v>-0.116555960340624</v>
      </c>
      <c r="Q4426" s="13">
        <v>2.90166565420556E-2</v>
      </c>
      <c r="R4426" s="14">
        <v>2.9971028491755201E-5</v>
      </c>
    </row>
    <row r="4427" spans="1:18" x14ac:dyDescent="0.25">
      <c r="A4427" s="12">
        <v>4424</v>
      </c>
      <c r="B4427" s="12" t="s">
        <v>2670</v>
      </c>
      <c r="C4427" s="12" t="s">
        <v>2944</v>
      </c>
      <c r="D4427" s="12">
        <v>22</v>
      </c>
      <c r="E4427" s="12">
        <v>31079456</v>
      </c>
      <c r="F4427" s="12">
        <v>30683469</v>
      </c>
      <c r="G4427" s="12" t="s">
        <v>20</v>
      </c>
      <c r="H4427" s="12" t="s">
        <v>17</v>
      </c>
      <c r="I4427" s="12">
        <v>0.18</v>
      </c>
      <c r="J4427" s="13">
        <v>-0.1170578</v>
      </c>
      <c r="K4427" s="13">
        <v>2.8825529999999999E-2</v>
      </c>
      <c r="L4427" s="14">
        <v>4.9526500000000001E-5</v>
      </c>
      <c r="M4427" s="13">
        <v>-0.17300180000000001</v>
      </c>
      <c r="N4427" s="13">
        <v>2.856614E-2</v>
      </c>
      <c r="O4427" s="14">
        <v>1.4922260000000001E-9</v>
      </c>
      <c r="P4427" s="13">
        <v>-0.116190981215961</v>
      </c>
      <c r="Q4427" s="13">
        <v>2.89348272719228E-2</v>
      </c>
      <c r="R4427" s="14">
        <v>3.0130262511617398E-5</v>
      </c>
    </row>
    <row r="4428" spans="1:18" x14ac:dyDescent="0.25">
      <c r="A4428" s="12">
        <v>4425</v>
      </c>
      <c r="B4428" s="12" t="s">
        <v>2670</v>
      </c>
      <c r="C4428" s="12" t="s">
        <v>2945</v>
      </c>
      <c r="D4428" s="12">
        <v>22</v>
      </c>
      <c r="E4428" s="12">
        <v>31080424</v>
      </c>
      <c r="F4428" s="12">
        <v>30684437</v>
      </c>
      <c r="G4428" s="12" t="s">
        <v>22</v>
      </c>
      <c r="H4428" s="12" t="s">
        <v>18</v>
      </c>
      <c r="I4428" s="12">
        <v>0.18</v>
      </c>
      <c r="J4428" s="13">
        <v>-0.11562310000000001</v>
      </c>
      <c r="K4428" s="13">
        <v>2.882434E-2</v>
      </c>
      <c r="L4428" s="14">
        <v>6.1136960000000005E-5</v>
      </c>
      <c r="M4428" s="13">
        <v>-0.17182459999999999</v>
      </c>
      <c r="N4428" s="13">
        <v>2.8565739999999999E-2</v>
      </c>
      <c r="O4428" s="14">
        <v>1.9213569999999999E-9</v>
      </c>
      <c r="P4428" s="13">
        <v>-0.114891535357886</v>
      </c>
      <c r="Q4428" s="13">
        <v>2.8933591061289399E-2</v>
      </c>
      <c r="R4428" s="14">
        <v>3.6365584123370199E-5</v>
      </c>
    </row>
    <row r="4429" spans="1:18" x14ac:dyDescent="0.25">
      <c r="A4429" s="12">
        <v>4426</v>
      </c>
      <c r="B4429" s="12" t="s">
        <v>2670</v>
      </c>
      <c r="C4429" s="12" t="s">
        <v>2946</v>
      </c>
      <c r="D4429" s="12">
        <v>22</v>
      </c>
      <c r="E4429" s="12">
        <v>31083524</v>
      </c>
      <c r="F4429" s="12">
        <v>30687537</v>
      </c>
      <c r="G4429" s="12" t="s">
        <v>20</v>
      </c>
      <c r="H4429" s="12" t="s">
        <v>18</v>
      </c>
      <c r="I4429" s="12">
        <v>0.18</v>
      </c>
      <c r="J4429" s="13">
        <v>-0.1160674</v>
      </c>
      <c r="K4429" s="13">
        <v>2.8817229999999999E-2</v>
      </c>
      <c r="L4429" s="14">
        <v>5.704829E-5</v>
      </c>
      <c r="M4429" s="13">
        <v>-0.17146980000000001</v>
      </c>
      <c r="N4429" s="13">
        <v>2.8558879999999998E-2</v>
      </c>
      <c r="O4429" s="14">
        <v>2.055153E-9</v>
      </c>
      <c r="P4429" s="13">
        <v>-0.115312555363735</v>
      </c>
      <c r="Q4429" s="13">
        <v>2.8926464734236799E-2</v>
      </c>
      <c r="R4429" s="14">
        <v>3.4073946447254902E-5</v>
      </c>
    </row>
    <row r="4430" spans="1:18" x14ac:dyDescent="0.25">
      <c r="A4430" s="12">
        <v>4427</v>
      </c>
      <c r="B4430" s="12" t="s">
        <v>2670</v>
      </c>
      <c r="C4430" s="12" t="s">
        <v>2947</v>
      </c>
      <c r="D4430" s="12">
        <v>22</v>
      </c>
      <c r="E4430" s="12">
        <v>31085748</v>
      </c>
      <c r="F4430" s="12">
        <v>30689761</v>
      </c>
      <c r="G4430" s="12" t="s">
        <v>20</v>
      </c>
      <c r="H4430" s="12" t="s">
        <v>17</v>
      </c>
      <c r="I4430" s="12">
        <v>0.18099999999999999</v>
      </c>
      <c r="J4430" s="13">
        <v>-0.11869209999999999</v>
      </c>
      <c r="K4430" s="13">
        <v>2.8750769999999998E-2</v>
      </c>
      <c r="L4430" s="14">
        <v>3.7069990000000002E-5</v>
      </c>
      <c r="M4430" s="13">
        <v>-0.17278460000000001</v>
      </c>
      <c r="N4430" s="13">
        <v>2.849374E-2</v>
      </c>
      <c r="O4430" s="14">
        <v>1.4224620000000001E-9</v>
      </c>
      <c r="P4430" s="13">
        <v>-0.117811439820355</v>
      </c>
      <c r="Q4430" s="13">
        <v>2.88600760435417E-2</v>
      </c>
      <c r="R4430" s="14">
        <v>2.26974736772996E-5</v>
      </c>
    </row>
    <row r="4431" spans="1:18" x14ac:dyDescent="0.25">
      <c r="A4431" s="12">
        <v>4428</v>
      </c>
      <c r="B4431" s="12" t="s">
        <v>2670</v>
      </c>
      <c r="C4431" s="12" t="s">
        <v>2948</v>
      </c>
      <c r="D4431" s="12">
        <v>22</v>
      </c>
      <c r="E4431" s="12">
        <v>31086893</v>
      </c>
      <c r="F4431" s="12">
        <v>30690906</v>
      </c>
      <c r="G4431" s="12" t="s">
        <v>20</v>
      </c>
      <c r="H4431" s="12" t="s">
        <v>17</v>
      </c>
      <c r="I4431" s="12">
        <v>0.18</v>
      </c>
      <c r="J4431" s="13">
        <v>-0.1164717</v>
      </c>
      <c r="K4431" s="13">
        <v>2.87811E-2</v>
      </c>
      <c r="L4431" s="14">
        <v>5.2576920000000003E-5</v>
      </c>
      <c r="M4431" s="13">
        <v>-0.1713499</v>
      </c>
      <c r="N4431" s="13">
        <v>2.8525370000000001E-2</v>
      </c>
      <c r="O4431" s="14">
        <v>2.0191490000000001E-9</v>
      </c>
      <c r="P4431" s="13">
        <v>-0.115603206434598</v>
      </c>
      <c r="Q4431" s="13">
        <v>2.8890342020545998E-2</v>
      </c>
      <c r="R4431" s="14">
        <v>3.1985174903423999E-5</v>
      </c>
    </row>
    <row r="4432" spans="1:18" x14ac:dyDescent="0.25">
      <c r="A4432" s="12">
        <v>4429</v>
      </c>
      <c r="B4432" s="12" t="s">
        <v>2670</v>
      </c>
      <c r="C4432" s="12" t="s">
        <v>2949</v>
      </c>
      <c r="D4432" s="12">
        <v>22</v>
      </c>
      <c r="E4432" s="12">
        <v>31099274</v>
      </c>
      <c r="F4432" s="12">
        <v>30703287</v>
      </c>
      <c r="G4432" s="12" t="s">
        <v>17</v>
      </c>
      <c r="H4432" s="12" t="s">
        <v>18</v>
      </c>
      <c r="I4432" s="12">
        <v>0.18</v>
      </c>
      <c r="J4432" s="13">
        <v>-0.12855800000000001</v>
      </c>
      <c r="K4432" s="13">
        <v>2.88951E-2</v>
      </c>
      <c r="L4432" s="14">
        <v>8.8059259999999993E-6</v>
      </c>
      <c r="M4432" s="13">
        <v>-0.1679775</v>
      </c>
      <c r="N4432" s="13">
        <v>2.865995E-2</v>
      </c>
      <c r="O4432" s="14">
        <v>4.8826410000000003E-9</v>
      </c>
      <c r="P4432" s="13">
        <v>-0.12777743085819199</v>
      </c>
      <c r="Q4432" s="13">
        <v>2.9004034074903599E-2</v>
      </c>
      <c r="R4432" s="14">
        <v>5.3998165772497001E-6</v>
      </c>
    </row>
    <row r="4433" spans="1:18" x14ac:dyDescent="0.25">
      <c r="A4433" s="12">
        <v>4430</v>
      </c>
      <c r="B4433" s="12" t="s">
        <v>2670</v>
      </c>
      <c r="C4433" s="12" t="s">
        <v>2950</v>
      </c>
      <c r="D4433" s="12">
        <v>22</v>
      </c>
      <c r="E4433" s="12">
        <v>31100018</v>
      </c>
      <c r="F4433" s="12">
        <v>30704031</v>
      </c>
      <c r="G4433" s="12" t="s">
        <v>22</v>
      </c>
      <c r="H4433" s="12" t="s">
        <v>18</v>
      </c>
      <c r="I4433" s="12">
        <v>0.18</v>
      </c>
      <c r="J4433" s="13">
        <v>-0.12767390000000001</v>
      </c>
      <c r="K4433" s="13">
        <v>2.8872020000000002E-2</v>
      </c>
      <c r="L4433" s="14">
        <v>9.9785760000000007E-6</v>
      </c>
      <c r="M4433" s="13">
        <v>-0.16866600000000001</v>
      </c>
      <c r="N4433" s="13">
        <v>2.8634980000000001E-2</v>
      </c>
      <c r="O4433" s="14">
        <v>4.0998499999999997E-9</v>
      </c>
      <c r="P4433" s="13">
        <v>-0.126865051041674</v>
      </c>
      <c r="Q4433" s="13">
        <v>2.89810049199801E-2</v>
      </c>
      <c r="R4433" s="14">
        <v>6.1381886969801997E-6</v>
      </c>
    </row>
    <row r="4434" spans="1:18" x14ac:dyDescent="0.25">
      <c r="A4434" s="12">
        <v>4431</v>
      </c>
      <c r="B4434" s="12" t="s">
        <v>2670</v>
      </c>
      <c r="C4434" s="12" t="s">
        <v>2951</v>
      </c>
      <c r="D4434" s="12">
        <v>22</v>
      </c>
      <c r="E4434" s="12">
        <v>31107851</v>
      </c>
      <c r="F4434" s="12">
        <v>30711864</v>
      </c>
      <c r="G4434" s="12" t="s">
        <v>18</v>
      </c>
      <c r="H4434" s="12" t="s">
        <v>22</v>
      </c>
      <c r="I4434" s="12">
        <v>0.82</v>
      </c>
      <c r="J4434" s="13">
        <v>0.12973489999999999</v>
      </c>
      <c r="K4434" s="13">
        <v>2.8913890000000001E-2</v>
      </c>
      <c r="L4434" s="14">
        <v>7.3858679999999998E-6</v>
      </c>
      <c r="M4434" s="13">
        <v>0.17023949999999999</v>
      </c>
      <c r="N4434" s="13">
        <v>2.867304E-2</v>
      </c>
      <c r="O4434" s="14">
        <v>3.087752E-9</v>
      </c>
      <c r="P4434" s="13">
        <v>0.12874857103090401</v>
      </c>
      <c r="Q4434" s="13">
        <v>2.9022803757745699E-2</v>
      </c>
      <c r="R4434" s="14">
        <v>4.6893815074534602E-6</v>
      </c>
    </row>
    <row r="4435" spans="1:18" x14ac:dyDescent="0.25">
      <c r="A4435" s="12">
        <v>4432</v>
      </c>
      <c r="B4435" s="12" t="s">
        <v>2670</v>
      </c>
      <c r="C4435" s="12" t="s">
        <v>2952</v>
      </c>
      <c r="D4435" s="12">
        <v>22</v>
      </c>
      <c r="E4435" s="12">
        <v>31110784</v>
      </c>
      <c r="F4435" s="12">
        <v>30714797</v>
      </c>
      <c r="G4435" s="12" t="s">
        <v>20</v>
      </c>
      <c r="H4435" s="12" t="s">
        <v>17</v>
      </c>
      <c r="I4435" s="12">
        <v>0.82</v>
      </c>
      <c r="J4435" s="13">
        <v>0.12970809999999999</v>
      </c>
      <c r="K4435" s="13">
        <v>2.8913040000000001E-2</v>
      </c>
      <c r="L4435" s="14">
        <v>7.4134190000000003E-6</v>
      </c>
      <c r="M4435" s="13">
        <v>0.1702138</v>
      </c>
      <c r="N4435" s="13">
        <v>2.867217E-2</v>
      </c>
      <c r="O4435" s="14">
        <v>3.1011409999999998E-9</v>
      </c>
      <c r="P4435" s="13">
        <v>0.128715869094708</v>
      </c>
      <c r="Q4435" s="13">
        <v>2.90218780503427E-2</v>
      </c>
      <c r="R4435" s="14">
        <v>4.7107866788514003E-6</v>
      </c>
    </row>
    <row r="4436" spans="1:18" x14ac:dyDescent="0.25">
      <c r="A4436" s="12">
        <v>4433</v>
      </c>
      <c r="B4436" s="12" t="s">
        <v>2670</v>
      </c>
      <c r="C4436" s="12" t="s">
        <v>2953</v>
      </c>
      <c r="D4436" s="12">
        <v>22</v>
      </c>
      <c r="E4436" s="12">
        <v>31111078</v>
      </c>
      <c r="F4436" s="12">
        <v>30715091</v>
      </c>
      <c r="G4436" s="12" t="s">
        <v>18</v>
      </c>
      <c r="H4436" s="12" t="s">
        <v>22</v>
      </c>
      <c r="I4436" s="12">
        <v>0.82</v>
      </c>
      <c r="J4436" s="13">
        <v>0.12970880000000001</v>
      </c>
      <c r="K4436" s="13">
        <v>2.8912980000000001E-2</v>
      </c>
      <c r="L4436" s="14">
        <v>7.4122419999999998E-6</v>
      </c>
      <c r="M4436" s="13">
        <v>0.17021439999999999</v>
      </c>
      <c r="N4436" s="13">
        <v>2.8672110000000001E-2</v>
      </c>
      <c r="O4436" s="14">
        <v>3.1005320000000001E-9</v>
      </c>
      <c r="P4436" s="13">
        <v>0.12871458087763399</v>
      </c>
      <c r="Q4436" s="13">
        <v>2.9021811104269699E-2</v>
      </c>
      <c r="R4436" s="14">
        <v>4.7115303952029101E-6</v>
      </c>
    </row>
    <row r="4437" spans="1:18" x14ac:dyDescent="0.25">
      <c r="A4437" s="12">
        <v>4434</v>
      </c>
      <c r="B4437" s="12" t="s">
        <v>2670</v>
      </c>
      <c r="C4437" s="12" t="s">
        <v>2954</v>
      </c>
      <c r="D4437" s="12">
        <v>22</v>
      </c>
      <c r="E4437" s="12">
        <v>31114086</v>
      </c>
      <c r="F4437" s="12">
        <v>30718099</v>
      </c>
      <c r="G4437" s="12" t="s">
        <v>17</v>
      </c>
      <c r="H4437" s="12" t="s">
        <v>22</v>
      </c>
      <c r="I4437" s="12">
        <v>0.82</v>
      </c>
      <c r="J4437" s="13">
        <v>0.12968080000000001</v>
      </c>
      <c r="K4437" s="13">
        <v>2.891436E-2</v>
      </c>
      <c r="L4437" s="14">
        <v>7.4532890000000002E-6</v>
      </c>
      <c r="M4437" s="13">
        <v>0.17019129999999999</v>
      </c>
      <c r="N4437" s="13">
        <v>2.867347E-2</v>
      </c>
      <c r="O4437" s="14">
        <v>3.120999E-9</v>
      </c>
      <c r="P4437" s="13">
        <v>0.128658531620574</v>
      </c>
      <c r="Q4437" s="13">
        <v>2.9023114563950798E-2</v>
      </c>
      <c r="R4437" s="14">
        <v>4.7581383206696502E-6</v>
      </c>
    </row>
    <row r="4438" spans="1:18" x14ac:dyDescent="0.25">
      <c r="A4438" s="12">
        <v>4435</v>
      </c>
      <c r="B4438" s="12" t="s">
        <v>2670</v>
      </c>
      <c r="C4438" s="12" t="s">
        <v>2955</v>
      </c>
      <c r="D4438" s="12">
        <v>22</v>
      </c>
      <c r="E4438" s="12">
        <v>31116489</v>
      </c>
      <c r="F4438" s="12">
        <v>30720502</v>
      </c>
      <c r="G4438" s="12" t="s">
        <v>22</v>
      </c>
      <c r="H4438" s="12" t="s">
        <v>18</v>
      </c>
      <c r="I4438" s="12">
        <v>0.82</v>
      </c>
      <c r="J4438" s="13">
        <v>0.12972400000000001</v>
      </c>
      <c r="K4438" s="13">
        <v>2.8916279999999999E-2</v>
      </c>
      <c r="L4438" s="14">
        <v>7.4116889999999996E-6</v>
      </c>
      <c r="M4438" s="13">
        <v>0.17021890000000001</v>
      </c>
      <c r="N4438" s="13">
        <v>2.8675309999999999E-2</v>
      </c>
      <c r="O4438" s="14">
        <v>3.1100039999999998E-9</v>
      </c>
      <c r="P4438" s="13">
        <v>0.12870916106863201</v>
      </c>
      <c r="Q4438" s="13">
        <v>2.90250628829072E-2</v>
      </c>
      <c r="R4438" s="14">
        <v>4.7264384637972804E-6</v>
      </c>
    </row>
    <row r="4439" spans="1:18" x14ac:dyDescent="0.25">
      <c r="A4439" s="12">
        <v>4436</v>
      </c>
      <c r="B4439" s="12" t="s">
        <v>2670</v>
      </c>
      <c r="C4439" s="12" t="s">
        <v>2956</v>
      </c>
      <c r="D4439" s="12">
        <v>22</v>
      </c>
      <c r="E4439" s="12">
        <v>31117251</v>
      </c>
      <c r="F4439" s="12">
        <v>30721264</v>
      </c>
      <c r="G4439" s="12" t="s">
        <v>20</v>
      </c>
      <c r="H4439" s="12" t="s">
        <v>18</v>
      </c>
      <c r="I4439" s="12">
        <v>0.82</v>
      </c>
      <c r="J4439" s="13">
        <v>0.13090769999999999</v>
      </c>
      <c r="K4439" s="13">
        <v>2.8943070000000001E-2</v>
      </c>
      <c r="L4439" s="14">
        <v>6.2365049999999998E-6</v>
      </c>
      <c r="M4439" s="13">
        <v>0.16936319999999999</v>
      </c>
      <c r="N4439" s="13">
        <v>2.870663E-2</v>
      </c>
      <c r="O4439" s="14">
        <v>3.8698190000000003E-9</v>
      </c>
      <c r="P4439" s="13">
        <v>0.129904742650198</v>
      </c>
      <c r="Q4439" s="13">
        <v>2.9051896403604002E-2</v>
      </c>
      <c r="R4439" s="14">
        <v>3.9799890900089396E-6</v>
      </c>
    </row>
    <row r="4440" spans="1:18" x14ac:dyDescent="0.25">
      <c r="A4440" s="12">
        <v>4437</v>
      </c>
      <c r="B4440" s="12" t="s">
        <v>2670</v>
      </c>
      <c r="C4440" s="12" t="s">
        <v>2957</v>
      </c>
      <c r="D4440" s="12">
        <v>22</v>
      </c>
      <c r="E4440" s="12">
        <v>31118383</v>
      </c>
      <c r="F4440" s="12">
        <v>30722396</v>
      </c>
      <c r="G4440" s="12" t="s">
        <v>20</v>
      </c>
      <c r="H4440" s="12" t="s">
        <v>17</v>
      </c>
      <c r="I4440" s="12">
        <v>0.81699999999999995</v>
      </c>
      <c r="J4440" s="13">
        <v>0.1344205</v>
      </c>
      <c r="K4440" s="13">
        <v>2.8738329999999999E-2</v>
      </c>
      <c r="L4440" s="14">
        <v>2.980091E-6</v>
      </c>
      <c r="M4440" s="13">
        <v>0.16642680000000001</v>
      </c>
      <c r="N4440" s="13">
        <v>2.851192E-2</v>
      </c>
      <c r="O4440" s="14">
        <v>5.6335770000000002E-9</v>
      </c>
      <c r="P4440" s="13">
        <v>0.13368854592704399</v>
      </c>
      <c r="Q4440" s="13">
        <v>2.88465676403768E-2</v>
      </c>
      <c r="R4440" s="14">
        <v>1.8399829835629601E-6</v>
      </c>
    </row>
    <row r="4441" spans="1:18" x14ac:dyDescent="0.25">
      <c r="A4441" s="12">
        <v>4438</v>
      </c>
      <c r="B4441" s="12" t="s">
        <v>2670</v>
      </c>
      <c r="C4441" s="12" t="s">
        <v>2958</v>
      </c>
      <c r="D4441" s="12">
        <v>22</v>
      </c>
      <c r="E4441" s="12">
        <v>31118510</v>
      </c>
      <c r="F4441" s="12">
        <v>30722523</v>
      </c>
      <c r="G4441" s="12" t="s">
        <v>20</v>
      </c>
      <c r="H4441" s="12" t="s">
        <v>17</v>
      </c>
      <c r="I4441" s="12">
        <v>0.81899999999999995</v>
      </c>
      <c r="J4441" s="13">
        <v>0.13679259999999999</v>
      </c>
      <c r="K4441" s="13">
        <v>2.8844890000000002E-2</v>
      </c>
      <c r="L4441" s="14">
        <v>2.1671430000000001E-6</v>
      </c>
      <c r="M4441" s="13">
        <v>0.16420850000000001</v>
      </c>
      <c r="N4441" s="13">
        <v>2.8623160000000002E-2</v>
      </c>
      <c r="O4441" s="14">
        <v>1.017854E-8</v>
      </c>
      <c r="P4441" s="13">
        <v>0.136143521434162</v>
      </c>
      <c r="Q4441" s="13">
        <v>2.8952950939564698E-2</v>
      </c>
      <c r="R4441" s="14">
        <v>1.3252432861485699E-6</v>
      </c>
    </row>
    <row r="4442" spans="1:18" x14ac:dyDescent="0.25">
      <c r="A4442" s="12">
        <v>4439</v>
      </c>
      <c r="B4442" s="12" t="s">
        <v>2670</v>
      </c>
      <c r="C4442" s="12" t="s">
        <v>2959</v>
      </c>
      <c r="D4442" s="12">
        <v>22</v>
      </c>
      <c r="E4442" s="12">
        <v>31119500</v>
      </c>
      <c r="F4442" s="12">
        <v>30723513</v>
      </c>
      <c r="G4442" s="12" t="s">
        <v>20</v>
      </c>
      <c r="H4442" s="12" t="s">
        <v>17</v>
      </c>
      <c r="I4442" s="12">
        <v>0.81799999999999995</v>
      </c>
      <c r="J4442" s="13">
        <v>0.13573289999999999</v>
      </c>
      <c r="K4442" s="13">
        <v>2.876635E-2</v>
      </c>
      <c r="L4442" s="14">
        <v>2.4388599999999998E-6</v>
      </c>
      <c r="M4442" s="13">
        <v>0.1654399</v>
      </c>
      <c r="N4442" s="13">
        <v>2.8544369999999999E-2</v>
      </c>
      <c r="O4442" s="14">
        <v>7.1932939999999997E-9</v>
      </c>
      <c r="P4442" s="13">
        <v>0.134954318048532</v>
      </c>
      <c r="Q4442" s="13">
        <v>2.8874496938757599E-2</v>
      </c>
      <c r="R4442" s="14">
        <v>1.5215109177473201E-6</v>
      </c>
    </row>
    <row r="4443" spans="1:18" x14ac:dyDescent="0.25">
      <c r="A4443" s="12">
        <v>4440</v>
      </c>
      <c r="B4443" s="12" t="s">
        <v>2670</v>
      </c>
      <c r="C4443" s="12" t="s">
        <v>2960</v>
      </c>
      <c r="D4443" s="12">
        <v>22</v>
      </c>
      <c r="E4443" s="12">
        <v>31122409</v>
      </c>
      <c r="F4443" s="12">
        <v>30726422</v>
      </c>
      <c r="G4443" s="12" t="s">
        <v>22</v>
      </c>
      <c r="H4443" s="12" t="s">
        <v>18</v>
      </c>
      <c r="I4443" s="12">
        <v>0.81799999999999995</v>
      </c>
      <c r="J4443" s="13">
        <v>0.13574420000000001</v>
      </c>
      <c r="K4443" s="13">
        <v>2.878058E-2</v>
      </c>
      <c r="L4443" s="14">
        <v>2.4620770000000001E-6</v>
      </c>
      <c r="M4443" s="13">
        <v>0.164962</v>
      </c>
      <c r="N4443" s="13">
        <v>2.8558779999999999E-2</v>
      </c>
      <c r="O4443" s="14">
        <v>8.0792850000000006E-9</v>
      </c>
      <c r="P4443" s="13">
        <v>0.13510186429461901</v>
      </c>
      <c r="Q4443" s="13">
        <v>2.8888630693395999E-2</v>
      </c>
      <c r="R4443" s="14">
        <v>1.5008404817626099E-6</v>
      </c>
    </row>
    <row r="4444" spans="1:18" x14ac:dyDescent="0.25">
      <c r="A4444" s="12">
        <v>4441</v>
      </c>
      <c r="B4444" s="12" t="s">
        <v>2670</v>
      </c>
      <c r="C4444" s="12" t="s">
        <v>2961</v>
      </c>
      <c r="D4444" s="12">
        <v>22</v>
      </c>
      <c r="E4444" s="12">
        <v>31178576</v>
      </c>
      <c r="F4444" s="12">
        <v>30782589</v>
      </c>
      <c r="G4444" s="12" t="s">
        <v>18</v>
      </c>
      <c r="H4444" s="12" t="s">
        <v>22</v>
      </c>
      <c r="I4444" s="12">
        <v>0.83399999999999996</v>
      </c>
      <c r="J4444" s="13">
        <v>0.13922989999999999</v>
      </c>
      <c r="K4444" s="13">
        <v>3.018293E-2</v>
      </c>
      <c r="L4444" s="14">
        <v>4.0734870000000003E-6</v>
      </c>
      <c r="M4444" s="13">
        <v>0.1686163</v>
      </c>
      <c r="N4444" s="13">
        <v>2.99625E-2</v>
      </c>
      <c r="O4444" s="14">
        <v>1.9236530000000001E-8</v>
      </c>
      <c r="P4444" s="13">
        <v>0.137248925339055</v>
      </c>
      <c r="Q4444" s="13">
        <v>3.0292651653262101E-2</v>
      </c>
      <c r="R4444" s="14">
        <v>3.01480094579701E-6</v>
      </c>
    </row>
    <row r="4445" spans="1:18" x14ac:dyDescent="0.25">
      <c r="A4445" s="12">
        <v>4442</v>
      </c>
      <c r="B4445" s="12" t="s">
        <v>2670</v>
      </c>
      <c r="C4445" s="12" t="s">
        <v>2962</v>
      </c>
      <c r="D4445" s="12">
        <v>22</v>
      </c>
      <c r="E4445" s="12">
        <v>31217345</v>
      </c>
      <c r="F4445" s="12">
        <v>30821358</v>
      </c>
      <c r="G4445" s="12" t="s">
        <v>22</v>
      </c>
      <c r="H4445" s="12" t="s">
        <v>18</v>
      </c>
      <c r="I4445" s="12">
        <v>0.82699999999999996</v>
      </c>
      <c r="J4445" s="13">
        <v>0.1415691</v>
      </c>
      <c r="K4445" s="13">
        <v>2.9519009999999998E-2</v>
      </c>
      <c r="L4445" s="14">
        <v>1.6647769999999999E-6</v>
      </c>
      <c r="M4445" s="13">
        <v>0.16168750000000001</v>
      </c>
      <c r="N4445" s="13">
        <v>2.9299599999999999E-2</v>
      </c>
      <c r="O4445" s="14">
        <v>3.581641E-8</v>
      </c>
      <c r="P4445" s="13">
        <v>0.13861646104353001</v>
      </c>
      <c r="Q4445" s="13">
        <v>2.9628585632683498E-2</v>
      </c>
      <c r="R4445" s="14">
        <v>1.4876063368976401E-6</v>
      </c>
    </row>
    <row r="4446" spans="1:18" x14ac:dyDescent="0.25">
      <c r="A4446" s="12">
        <v>4443</v>
      </c>
      <c r="B4446" s="12" t="s">
        <v>2670</v>
      </c>
      <c r="C4446" s="12" t="s">
        <v>2963</v>
      </c>
      <c r="D4446" s="12">
        <v>22</v>
      </c>
      <c r="E4446" s="12">
        <v>31230393</v>
      </c>
      <c r="F4446" s="12">
        <v>30834406</v>
      </c>
      <c r="G4446" s="12" t="s">
        <v>22</v>
      </c>
      <c r="H4446" s="12" t="s">
        <v>17</v>
      </c>
      <c r="I4446" s="12">
        <v>0.82699999999999996</v>
      </c>
      <c r="J4446" s="13">
        <v>0.14191200000000001</v>
      </c>
      <c r="K4446" s="13">
        <v>2.9498730000000001E-2</v>
      </c>
      <c r="L4446" s="14">
        <v>1.5460169999999999E-6</v>
      </c>
      <c r="M4446" s="13">
        <v>0.16305439999999999</v>
      </c>
      <c r="N4446" s="13">
        <v>2.9275369999999998E-2</v>
      </c>
      <c r="O4446" s="14">
        <v>2.677168E-8</v>
      </c>
      <c r="P4446" s="13">
        <v>0.13903423020491801</v>
      </c>
      <c r="Q4446" s="13">
        <v>2.96084095199249E-2</v>
      </c>
      <c r="R4446" s="14">
        <v>1.3676460966138901E-6</v>
      </c>
    </row>
    <row r="4447" spans="1:18" x14ac:dyDescent="0.25">
      <c r="A4447" s="12">
        <v>4444</v>
      </c>
      <c r="B4447" s="12" t="s">
        <v>2670</v>
      </c>
      <c r="C4447" s="12" t="s">
        <v>2964</v>
      </c>
      <c r="D4447" s="12">
        <v>4</v>
      </c>
      <c r="E4447" s="12">
        <v>115366345</v>
      </c>
      <c r="F4447" s="12">
        <v>114445189</v>
      </c>
      <c r="G4447" s="12" t="s">
        <v>17</v>
      </c>
      <c r="H4447" s="12" t="s">
        <v>20</v>
      </c>
      <c r="I4447" s="12">
        <v>0.55700000000000005</v>
      </c>
      <c r="J4447" s="13">
        <v>-7.1318549999999994E-2</v>
      </c>
      <c r="K4447" s="13">
        <v>2.22902E-2</v>
      </c>
      <c r="L4447" s="14">
        <v>1.385757E-3</v>
      </c>
      <c r="M4447" s="13">
        <v>-0.12830269999999999</v>
      </c>
      <c r="N4447" s="13">
        <v>2.207108E-2</v>
      </c>
      <c r="O4447" s="14">
        <v>6.7026380000000001E-9</v>
      </c>
      <c r="P4447" s="13">
        <v>-7.20179668858658E-2</v>
      </c>
      <c r="Q4447" s="13">
        <v>2.23763910116366E-2</v>
      </c>
      <c r="R4447" s="14">
        <v>6.4894260539489503E-4</v>
      </c>
    </row>
    <row r="4448" spans="1:18" x14ac:dyDescent="0.25">
      <c r="A4448" s="12">
        <v>4445</v>
      </c>
      <c r="B4448" s="12" t="s">
        <v>2670</v>
      </c>
      <c r="C4448" s="12" t="s">
        <v>2965</v>
      </c>
      <c r="D4448" s="12">
        <v>4</v>
      </c>
      <c r="E4448" s="12">
        <v>115366445</v>
      </c>
      <c r="F4448" s="12">
        <v>114445289</v>
      </c>
      <c r="G4448" s="12" t="s">
        <v>22</v>
      </c>
      <c r="H4448" s="12" t="s">
        <v>18</v>
      </c>
      <c r="I4448" s="12">
        <v>0.55600000000000005</v>
      </c>
      <c r="J4448" s="13">
        <v>-7.1636610000000003E-2</v>
      </c>
      <c r="K4448" s="13">
        <v>2.2295639999999999E-2</v>
      </c>
      <c r="L4448" s="14">
        <v>1.32266E-3</v>
      </c>
      <c r="M4448" s="13">
        <v>-0.12764439999999999</v>
      </c>
      <c r="N4448" s="13">
        <v>2.2079649999999999E-2</v>
      </c>
      <c r="O4448" s="14">
        <v>8.1047429999999996E-9</v>
      </c>
      <c r="P4448" s="13">
        <v>-7.2327674185443697E-2</v>
      </c>
      <c r="Q4448" s="13">
        <v>2.2381817661886901E-2</v>
      </c>
      <c r="R4448" s="14">
        <v>6.2007624783873402E-4</v>
      </c>
    </row>
    <row r="4449" spans="1:18" x14ac:dyDescent="0.25">
      <c r="A4449" s="12">
        <v>4446</v>
      </c>
      <c r="B4449" s="12" t="s">
        <v>2670</v>
      </c>
      <c r="C4449" s="12" t="s">
        <v>2966</v>
      </c>
      <c r="D4449" s="12">
        <v>4</v>
      </c>
      <c r="E4449" s="12">
        <v>115368816</v>
      </c>
      <c r="F4449" s="12">
        <v>114447660</v>
      </c>
      <c r="G4449" s="12" t="s">
        <v>22</v>
      </c>
      <c r="H4449" s="12" t="s">
        <v>18</v>
      </c>
      <c r="I4449" s="12">
        <v>0.442</v>
      </c>
      <c r="J4449" s="13">
        <v>6.948725E-2</v>
      </c>
      <c r="K4449" s="13">
        <v>2.221329E-2</v>
      </c>
      <c r="L4449" s="14">
        <v>1.7698029999999999E-3</v>
      </c>
      <c r="M4449" s="13">
        <v>0.12657199999999999</v>
      </c>
      <c r="N4449" s="13">
        <v>2.1999189999999998E-2</v>
      </c>
      <c r="O4449" s="14">
        <v>9.5042600000000004E-9</v>
      </c>
      <c r="P4449" s="13">
        <v>7.0012075574452298E-2</v>
      </c>
      <c r="Q4449" s="13">
        <v>2.2299734529284802E-2</v>
      </c>
      <c r="R4449" s="14">
        <v>8.5140520590013403E-4</v>
      </c>
    </row>
    <row r="4450" spans="1:18" x14ac:dyDescent="0.25">
      <c r="A4450" s="12">
        <v>4447</v>
      </c>
      <c r="B4450" s="12" t="s">
        <v>2670</v>
      </c>
      <c r="C4450" s="12" t="s">
        <v>2967</v>
      </c>
      <c r="D4450" s="12">
        <v>4</v>
      </c>
      <c r="E4450" s="12">
        <v>115369815</v>
      </c>
      <c r="F4450" s="12">
        <v>114448659</v>
      </c>
      <c r="G4450" s="12" t="s">
        <v>22</v>
      </c>
      <c r="H4450" s="12" t="s">
        <v>18</v>
      </c>
      <c r="I4450" s="12">
        <v>0.55700000000000005</v>
      </c>
      <c r="J4450" s="13">
        <v>-7.0458859999999998E-2</v>
      </c>
      <c r="K4450" s="13">
        <v>2.223837E-2</v>
      </c>
      <c r="L4450" s="14">
        <v>1.5423559999999999E-3</v>
      </c>
      <c r="M4450" s="13">
        <v>-0.12730279999999999</v>
      </c>
      <c r="N4450" s="13">
        <v>2.2023879999999999E-2</v>
      </c>
      <c r="O4450" s="14">
        <v>8.1106859999999998E-9</v>
      </c>
      <c r="P4450" s="13">
        <v>-7.0913682072397705E-2</v>
      </c>
      <c r="Q4450" s="13">
        <v>2.23246373267246E-2</v>
      </c>
      <c r="R4450" s="14">
        <v>7.5042993540874899E-4</v>
      </c>
    </row>
    <row r="4451" spans="1:18" x14ac:dyDescent="0.25">
      <c r="A4451" s="12">
        <v>4448</v>
      </c>
      <c r="B4451" s="12" t="s">
        <v>2670</v>
      </c>
      <c r="C4451" s="12" t="s">
        <v>2968</v>
      </c>
      <c r="D4451" s="12">
        <v>4</v>
      </c>
      <c r="E4451" s="12">
        <v>115369869</v>
      </c>
      <c r="F4451" s="12">
        <v>114448713</v>
      </c>
      <c r="G4451" s="12" t="s">
        <v>17</v>
      </c>
      <c r="H4451" s="12" t="s">
        <v>18</v>
      </c>
      <c r="I4451" s="12">
        <v>0.55700000000000005</v>
      </c>
      <c r="J4451" s="13">
        <v>-6.9069510000000001E-2</v>
      </c>
      <c r="K4451" s="13">
        <v>2.2266500000000002E-2</v>
      </c>
      <c r="L4451" s="14">
        <v>1.933012E-3</v>
      </c>
      <c r="M4451" s="13">
        <v>-0.12509000000000001</v>
      </c>
      <c r="N4451" s="13">
        <v>2.2053369999999999E-2</v>
      </c>
      <c r="O4451" s="14">
        <v>1.5253810000000001E-8</v>
      </c>
      <c r="P4451" s="13">
        <v>-6.9541623558472501E-2</v>
      </c>
      <c r="Q4451" s="13">
        <v>2.2352738538041102E-2</v>
      </c>
      <c r="R4451" s="14">
        <v>9.3780494901846698E-4</v>
      </c>
    </row>
    <row r="4452" spans="1:18" x14ac:dyDescent="0.25">
      <c r="A4452" s="12">
        <v>4449</v>
      </c>
      <c r="B4452" s="12" t="s">
        <v>2670</v>
      </c>
      <c r="C4452" s="12" t="s">
        <v>2969</v>
      </c>
      <c r="D4452" s="12">
        <v>4</v>
      </c>
      <c r="E4452" s="12">
        <v>115369870</v>
      </c>
      <c r="F4452" s="12">
        <v>114448714</v>
      </c>
      <c r="G4452" s="12" t="s">
        <v>22</v>
      </c>
      <c r="H4452" s="12" t="s">
        <v>18</v>
      </c>
      <c r="I4452" s="12">
        <v>0.55700000000000005</v>
      </c>
      <c r="J4452" s="13">
        <v>-6.9056039999999999E-2</v>
      </c>
      <c r="K4452" s="13">
        <v>2.2264269999999999E-2</v>
      </c>
      <c r="L4452" s="14">
        <v>1.934933E-3</v>
      </c>
      <c r="M4452" s="13">
        <v>-0.12504599999999999</v>
      </c>
      <c r="N4452" s="13">
        <v>2.205118E-2</v>
      </c>
      <c r="O4452" s="14">
        <v>1.5381419999999999E-8</v>
      </c>
      <c r="P4452" s="13">
        <v>-6.95451265423076E-2</v>
      </c>
      <c r="Q4452" s="13">
        <v>2.23505028084581E-2</v>
      </c>
      <c r="R4452" s="14">
        <v>9.3632313835810099E-4</v>
      </c>
    </row>
    <row r="4453" spans="1:18" x14ac:dyDescent="0.25">
      <c r="A4453" s="12">
        <v>4450</v>
      </c>
      <c r="B4453" s="12" t="s">
        <v>2670</v>
      </c>
      <c r="C4453" s="12" t="s">
        <v>2970</v>
      </c>
      <c r="D4453" s="12">
        <v>4</v>
      </c>
      <c r="E4453" s="12">
        <v>115373712</v>
      </c>
      <c r="F4453" s="12">
        <v>114452556</v>
      </c>
      <c r="G4453" s="12" t="s">
        <v>22</v>
      </c>
      <c r="H4453" s="12" t="s">
        <v>18</v>
      </c>
      <c r="I4453" s="12">
        <v>0.55600000000000005</v>
      </c>
      <c r="J4453" s="13">
        <v>-7.2160059999999998E-2</v>
      </c>
      <c r="K4453" s="13">
        <v>2.2270479999999999E-2</v>
      </c>
      <c r="L4453" s="14">
        <v>1.2029110000000001E-3</v>
      </c>
      <c r="M4453" s="13">
        <v>-0.1280895</v>
      </c>
      <c r="N4453" s="13">
        <v>2.2056840000000001E-2</v>
      </c>
      <c r="O4453" s="14">
        <v>6.9178809999999996E-9</v>
      </c>
      <c r="P4453" s="13">
        <v>-7.2626588016213994E-2</v>
      </c>
      <c r="Q4453" s="13">
        <v>2.2356419685573801E-2</v>
      </c>
      <c r="R4453" s="14">
        <v>5.8418468367196904E-4</v>
      </c>
    </row>
    <row r="4454" spans="1:18" x14ac:dyDescent="0.25">
      <c r="A4454" s="12">
        <v>4451</v>
      </c>
      <c r="B4454" s="12" t="s">
        <v>2670</v>
      </c>
      <c r="C4454" s="12" t="s">
        <v>2971</v>
      </c>
      <c r="D4454" s="12">
        <v>4</v>
      </c>
      <c r="E4454" s="12">
        <v>115374527</v>
      </c>
      <c r="F4454" s="12">
        <v>114453371</v>
      </c>
      <c r="G4454" s="12" t="s">
        <v>20</v>
      </c>
      <c r="H4454" s="12" t="s">
        <v>17</v>
      </c>
      <c r="I4454" s="12">
        <v>0.66700000000000004</v>
      </c>
      <c r="J4454" s="13">
        <v>-7.1979059999999997E-2</v>
      </c>
      <c r="K4454" s="13">
        <v>2.3584859999999999E-2</v>
      </c>
      <c r="L4454" s="14">
        <v>2.292756E-3</v>
      </c>
      <c r="M4454" s="13">
        <v>-0.1408507</v>
      </c>
      <c r="N4454" s="13">
        <v>2.3329289999999999E-2</v>
      </c>
      <c r="O4454" s="14">
        <v>1.7869330000000001E-9</v>
      </c>
      <c r="P4454" s="13">
        <v>-6.9171782336741497E-2</v>
      </c>
      <c r="Q4454" s="13">
        <v>2.3675260413133201E-2</v>
      </c>
      <c r="R4454" s="14">
        <v>1.7493671992462E-3</v>
      </c>
    </row>
    <row r="4455" spans="1:18" x14ac:dyDescent="0.25">
      <c r="A4455" s="12">
        <v>4452</v>
      </c>
      <c r="B4455" s="12" t="s">
        <v>2670</v>
      </c>
      <c r="C4455" s="12" t="s">
        <v>2972</v>
      </c>
      <c r="D4455" s="12">
        <v>4</v>
      </c>
      <c r="E4455" s="12">
        <v>115375158</v>
      </c>
      <c r="F4455" s="12">
        <v>114454002</v>
      </c>
      <c r="G4455" s="12" t="s">
        <v>17</v>
      </c>
      <c r="H4455" s="12" t="s">
        <v>20</v>
      </c>
      <c r="I4455" s="12">
        <v>0.47799999999999998</v>
      </c>
      <c r="J4455" s="13">
        <v>-7.5598509999999994E-2</v>
      </c>
      <c r="K4455" s="13">
        <v>2.249019E-2</v>
      </c>
      <c r="L4455" s="14">
        <v>7.8185829999999996E-4</v>
      </c>
      <c r="M4455" s="13">
        <v>-0.1327238</v>
      </c>
      <c r="N4455" s="13">
        <v>2.2285820000000001E-2</v>
      </c>
      <c r="O4455" s="14">
        <v>2.8454289999999999E-9</v>
      </c>
      <c r="P4455" s="13">
        <v>-7.4664979286502203E-2</v>
      </c>
      <c r="Q4455" s="13">
        <v>2.25740463146182E-2</v>
      </c>
      <c r="R4455" s="14">
        <v>4.7426826038890902E-4</v>
      </c>
    </row>
    <row r="4456" spans="1:18" x14ac:dyDescent="0.25">
      <c r="A4456" s="12">
        <v>4453</v>
      </c>
      <c r="B4456" s="12" t="s">
        <v>2670</v>
      </c>
      <c r="C4456" s="12" t="s">
        <v>2973</v>
      </c>
      <c r="D4456" s="12">
        <v>4</v>
      </c>
      <c r="E4456" s="12">
        <v>115375294</v>
      </c>
      <c r="F4456" s="12">
        <v>114454138</v>
      </c>
      <c r="G4456" s="12" t="s">
        <v>17</v>
      </c>
      <c r="H4456" s="12" t="s">
        <v>20</v>
      </c>
      <c r="I4456" s="12">
        <v>0.48899999999999999</v>
      </c>
      <c r="J4456" s="13">
        <v>-7.9981590000000005E-2</v>
      </c>
      <c r="K4456" s="13">
        <v>2.239097E-2</v>
      </c>
      <c r="L4456" s="14">
        <v>3.5709320000000002E-4</v>
      </c>
      <c r="M4456" s="13">
        <v>-0.1336686</v>
      </c>
      <c r="N4456" s="13">
        <v>2.2188449999999998E-2</v>
      </c>
      <c r="O4456" s="14">
        <v>1.8697630000000001E-9</v>
      </c>
      <c r="P4456" s="13">
        <v>-7.8923721008055794E-2</v>
      </c>
      <c r="Q4456" s="13">
        <v>2.2474437687460401E-2</v>
      </c>
      <c r="R4456" s="14">
        <v>2.2480653413889401E-4</v>
      </c>
    </row>
    <row r="4457" spans="1:18" x14ac:dyDescent="0.25">
      <c r="A4457" s="12">
        <v>4454</v>
      </c>
      <c r="B4457" s="12" t="s">
        <v>2670</v>
      </c>
      <c r="C4457" s="12" t="s">
        <v>2974</v>
      </c>
      <c r="D4457" s="12">
        <v>4</v>
      </c>
      <c r="E4457" s="12">
        <v>115375323</v>
      </c>
      <c r="F4457" s="12">
        <v>114454167</v>
      </c>
      <c r="G4457" s="12" t="s">
        <v>22</v>
      </c>
      <c r="H4457" s="12" t="s">
        <v>18</v>
      </c>
      <c r="I4457" s="12">
        <v>0.53700000000000003</v>
      </c>
      <c r="J4457" s="13">
        <v>-6.6922830000000003E-2</v>
      </c>
      <c r="K4457" s="13">
        <v>2.2400119999999999E-2</v>
      </c>
      <c r="L4457" s="14">
        <v>2.8259449999999998E-3</v>
      </c>
      <c r="M4457" s="13">
        <v>-0.1249493</v>
      </c>
      <c r="N4457" s="13">
        <v>2.2183120000000001E-2</v>
      </c>
      <c r="O4457" s="14">
        <v>1.9642729999999999E-8</v>
      </c>
      <c r="P4457" s="13">
        <v>-6.4833150985301805E-2</v>
      </c>
      <c r="Q4457" s="13">
        <v>2.2483918463028701E-2</v>
      </c>
      <c r="R4457" s="14">
        <v>1.9755461992510001E-3</v>
      </c>
    </row>
    <row r="4458" spans="1:18" x14ac:dyDescent="0.25">
      <c r="A4458" s="12">
        <v>4455</v>
      </c>
      <c r="B4458" s="12" t="s">
        <v>2670</v>
      </c>
      <c r="C4458" s="12" t="s">
        <v>2975</v>
      </c>
      <c r="D4458" s="12">
        <v>4</v>
      </c>
      <c r="E4458" s="12">
        <v>115375415</v>
      </c>
      <c r="F4458" s="12">
        <v>114454259</v>
      </c>
      <c r="G4458" s="12" t="s">
        <v>22</v>
      </c>
      <c r="H4458" s="12" t="s">
        <v>18</v>
      </c>
      <c r="I4458" s="12">
        <v>0.40400000000000003</v>
      </c>
      <c r="J4458" s="13">
        <v>7.6009699999999999E-2</v>
      </c>
      <c r="K4458" s="13">
        <v>2.2993670000000001E-2</v>
      </c>
      <c r="L4458" s="14">
        <v>9.5596289999999996E-4</v>
      </c>
      <c r="M4458" s="13">
        <v>0.14099220000000001</v>
      </c>
      <c r="N4458" s="13">
        <v>2.275193E-2</v>
      </c>
      <c r="O4458" s="14">
        <v>6.6424920000000001E-10</v>
      </c>
      <c r="P4458" s="13">
        <v>7.1999856251289102E-2</v>
      </c>
      <c r="Q4458" s="13">
        <v>2.3077864503879501E-2</v>
      </c>
      <c r="R4458" s="14">
        <v>9.10401478344952E-4</v>
      </c>
    </row>
    <row r="4459" spans="1:18" x14ac:dyDescent="0.25">
      <c r="A4459" s="12">
        <v>4456</v>
      </c>
      <c r="B4459" s="12" t="s">
        <v>2670</v>
      </c>
      <c r="C4459" s="12" t="s">
        <v>2976</v>
      </c>
      <c r="D4459" s="12">
        <v>4</v>
      </c>
      <c r="E4459" s="12">
        <v>115375530</v>
      </c>
      <c r="F4459" s="12">
        <v>114454374</v>
      </c>
      <c r="G4459" s="12" t="s">
        <v>18</v>
      </c>
      <c r="H4459" s="12" t="s">
        <v>22</v>
      </c>
      <c r="I4459" s="12">
        <v>0.56799999999999995</v>
      </c>
      <c r="J4459" s="13">
        <v>-6.4832959999999995E-2</v>
      </c>
      <c r="K4459" s="13">
        <v>2.2316610000000001E-2</v>
      </c>
      <c r="L4459" s="14">
        <v>3.6850400000000001E-3</v>
      </c>
      <c r="M4459" s="13">
        <v>-0.1270712</v>
      </c>
      <c r="N4459" s="13">
        <v>2.208098E-2</v>
      </c>
      <c r="O4459" s="14">
        <v>9.6478200000000003E-9</v>
      </c>
      <c r="P4459" s="13">
        <v>-6.2932459021116799E-2</v>
      </c>
      <c r="Q4459" s="13">
        <v>2.2401497605844999E-2</v>
      </c>
      <c r="R4459" s="14">
        <v>2.4932287773259199E-3</v>
      </c>
    </row>
    <row r="4460" spans="1:18" x14ac:dyDescent="0.25">
      <c r="A4460" s="12">
        <v>4457</v>
      </c>
      <c r="B4460" s="12" t="s">
        <v>2670</v>
      </c>
      <c r="C4460" s="12" t="s">
        <v>2977</v>
      </c>
      <c r="D4460" s="12">
        <v>4</v>
      </c>
      <c r="E4460" s="12">
        <v>115375802</v>
      </c>
      <c r="F4460" s="12">
        <v>114454646</v>
      </c>
      <c r="G4460" s="12" t="s">
        <v>20</v>
      </c>
      <c r="H4460" s="12" t="s">
        <v>22</v>
      </c>
      <c r="I4460" s="12">
        <v>0.378</v>
      </c>
      <c r="J4460" s="13">
        <v>7.7073260000000005E-2</v>
      </c>
      <c r="K4460" s="13">
        <v>2.3017139999999998E-2</v>
      </c>
      <c r="L4460" s="14">
        <v>8.2030999999999998E-4</v>
      </c>
      <c r="M4460" s="13">
        <v>0.14616799999999999</v>
      </c>
      <c r="N4460" s="13">
        <v>2.2746289999999999E-2</v>
      </c>
      <c r="O4460" s="14">
        <v>1.5454540000000001E-10</v>
      </c>
      <c r="P4460" s="13">
        <v>7.2968837442758797E-2</v>
      </c>
      <c r="Q4460" s="13">
        <v>2.3103103923020001E-2</v>
      </c>
      <c r="R4460" s="14">
        <v>7.9845146925894002E-4</v>
      </c>
    </row>
    <row r="4461" spans="1:18" x14ac:dyDescent="0.25">
      <c r="A4461" s="12">
        <v>4458</v>
      </c>
      <c r="B4461" s="12" t="s">
        <v>2670</v>
      </c>
      <c r="C4461" s="12" t="s">
        <v>2978</v>
      </c>
      <c r="D4461" s="12">
        <v>4</v>
      </c>
      <c r="E4461" s="12">
        <v>115375847</v>
      </c>
      <c r="F4461" s="12">
        <v>114454691</v>
      </c>
      <c r="G4461" s="12" t="s">
        <v>17</v>
      </c>
      <c r="H4461" s="12" t="s">
        <v>20</v>
      </c>
      <c r="I4461" s="12">
        <v>0.56299999999999994</v>
      </c>
      <c r="J4461" s="13">
        <v>-6.5541940000000007E-2</v>
      </c>
      <c r="K4461" s="13">
        <v>2.226939E-2</v>
      </c>
      <c r="L4461" s="14">
        <v>3.2645320000000001E-3</v>
      </c>
      <c r="M4461" s="13">
        <v>-0.1282007</v>
      </c>
      <c r="N4461" s="13">
        <v>2.2031800000000001E-2</v>
      </c>
      <c r="O4461" s="14">
        <v>6.6697770000000004E-9</v>
      </c>
      <c r="P4461" s="13">
        <v>-6.3367555166032305E-2</v>
      </c>
      <c r="Q4461" s="13">
        <v>2.2353916002260901E-2</v>
      </c>
      <c r="R4461" s="14">
        <v>2.3033921841861399E-3</v>
      </c>
    </row>
    <row r="4462" spans="1:18" x14ac:dyDescent="0.25">
      <c r="A4462" s="12">
        <v>4459</v>
      </c>
      <c r="B4462" s="12" t="s">
        <v>2670</v>
      </c>
      <c r="C4462" s="12" t="s">
        <v>2979</v>
      </c>
      <c r="D4462" s="12">
        <v>4</v>
      </c>
      <c r="E4462" s="12">
        <v>115376132</v>
      </c>
      <c r="F4462" s="12">
        <v>114454976</v>
      </c>
      <c r="G4462" s="12" t="s">
        <v>20</v>
      </c>
      <c r="H4462" s="12" t="s">
        <v>18</v>
      </c>
      <c r="I4462" s="12">
        <v>0.55900000000000005</v>
      </c>
      <c r="J4462" s="13">
        <v>-7.1554789999999993E-2</v>
      </c>
      <c r="K4462" s="13">
        <v>2.228455E-2</v>
      </c>
      <c r="L4462" s="14">
        <v>1.3321170000000001E-3</v>
      </c>
      <c r="M4462" s="13">
        <v>-0.12923219999999999</v>
      </c>
      <c r="N4462" s="13">
        <v>2.2053909999999999E-2</v>
      </c>
      <c r="O4462" s="14">
        <v>5.1987600000000004E-9</v>
      </c>
      <c r="P4462" s="13">
        <v>-6.9259992839002998E-2</v>
      </c>
      <c r="Q4462" s="13">
        <v>2.2368630253364701E-2</v>
      </c>
      <c r="R4462" s="14">
        <v>9.8580123592350503E-4</v>
      </c>
    </row>
    <row r="4463" spans="1:18" x14ac:dyDescent="0.25">
      <c r="A4463" s="12">
        <v>4460</v>
      </c>
      <c r="B4463" s="12" t="s">
        <v>2670</v>
      </c>
      <c r="C4463" s="12" t="s">
        <v>2980</v>
      </c>
      <c r="D4463" s="12">
        <v>4</v>
      </c>
      <c r="E4463" s="12">
        <v>115376214</v>
      </c>
      <c r="F4463" s="12">
        <v>114455058</v>
      </c>
      <c r="G4463" s="12" t="s">
        <v>22</v>
      </c>
      <c r="H4463" s="12" t="s">
        <v>18</v>
      </c>
      <c r="I4463" s="12">
        <v>0.55900000000000005</v>
      </c>
      <c r="J4463" s="13">
        <v>-7.1420830000000005E-2</v>
      </c>
      <c r="K4463" s="13">
        <v>2.2278570000000001E-2</v>
      </c>
      <c r="L4463" s="14">
        <v>1.356398E-3</v>
      </c>
      <c r="M4463" s="13">
        <v>-0.12919610000000001</v>
      </c>
      <c r="N4463" s="13">
        <v>2.2048430000000001E-2</v>
      </c>
      <c r="O4463" s="14">
        <v>5.2098279999999998E-9</v>
      </c>
      <c r="P4463" s="13">
        <v>-6.9193797407914301E-2</v>
      </c>
      <c r="Q4463" s="13">
        <v>2.2362679707757099E-2</v>
      </c>
      <c r="R4463" s="14">
        <v>9.92911857831322E-4</v>
      </c>
    </row>
    <row r="4464" spans="1:18" x14ac:dyDescent="0.25">
      <c r="A4464" s="12">
        <v>4461</v>
      </c>
      <c r="B4464" s="12" t="s">
        <v>2670</v>
      </c>
      <c r="C4464" s="12" t="s">
        <v>2981</v>
      </c>
      <c r="D4464" s="12">
        <v>4</v>
      </c>
      <c r="E4464" s="12">
        <v>115376251</v>
      </c>
      <c r="F4464" s="12">
        <v>114455095</v>
      </c>
      <c r="G4464" s="12" t="s">
        <v>18</v>
      </c>
      <c r="H4464" s="12" t="s">
        <v>17</v>
      </c>
      <c r="I4464" s="12">
        <v>0.56299999999999994</v>
      </c>
      <c r="J4464" s="13">
        <v>-6.6653589999999999E-2</v>
      </c>
      <c r="K4464" s="13">
        <v>2.227985E-2</v>
      </c>
      <c r="L4464" s="14">
        <v>2.7889410000000001E-3</v>
      </c>
      <c r="M4464" s="13">
        <v>-0.12895380000000001</v>
      </c>
      <c r="N4464" s="13">
        <v>2.204273E-2</v>
      </c>
      <c r="O4464" s="14">
        <v>5.5337870000000001E-9</v>
      </c>
      <c r="P4464" s="13">
        <v>-6.44215440692536E-2</v>
      </c>
      <c r="Q4464" s="13">
        <v>2.2364156628788399E-2</v>
      </c>
      <c r="R4464" s="14">
        <v>1.9941773220796101E-3</v>
      </c>
    </row>
    <row r="4465" spans="1:18" x14ac:dyDescent="0.25">
      <c r="A4465" s="12">
        <v>4462</v>
      </c>
      <c r="B4465" s="12" t="s">
        <v>2670</v>
      </c>
      <c r="C4465" s="12" t="s">
        <v>2982</v>
      </c>
      <c r="D4465" s="12">
        <v>4</v>
      </c>
      <c r="E4465" s="12">
        <v>115376350</v>
      </c>
      <c r="F4465" s="12">
        <v>114455194</v>
      </c>
      <c r="G4465" s="12" t="s">
        <v>18</v>
      </c>
      <c r="H4465" s="12" t="s">
        <v>22</v>
      </c>
      <c r="I4465" s="12">
        <v>0.55800000000000005</v>
      </c>
      <c r="J4465" s="13">
        <v>-7.2511569999999997E-2</v>
      </c>
      <c r="K4465" s="13">
        <v>2.2317960000000001E-2</v>
      </c>
      <c r="L4465" s="14">
        <v>1.16628E-3</v>
      </c>
      <c r="M4465" s="13">
        <v>-0.12929009999999999</v>
      </c>
      <c r="N4465" s="13">
        <v>2.2089609999999999E-2</v>
      </c>
      <c r="O4465" s="14">
        <v>5.4174179999999999E-9</v>
      </c>
      <c r="P4465" s="13">
        <v>-7.0371479502257403E-2</v>
      </c>
      <c r="Q4465" s="13">
        <v>2.2402173129888299E-2</v>
      </c>
      <c r="R4465" s="14">
        <v>8.46527129848143E-4</v>
      </c>
    </row>
    <row r="4466" spans="1:18" x14ac:dyDescent="0.25">
      <c r="A4466" s="12">
        <v>4463</v>
      </c>
      <c r="B4466" s="12" t="s">
        <v>2670</v>
      </c>
      <c r="C4466" s="12" t="s">
        <v>2983</v>
      </c>
      <c r="D4466" s="12">
        <v>4</v>
      </c>
      <c r="E4466" s="12">
        <v>115376351</v>
      </c>
      <c r="F4466" s="12">
        <v>114455195</v>
      </c>
      <c r="G4466" s="12" t="s">
        <v>18</v>
      </c>
      <c r="H4466" s="12" t="s">
        <v>22</v>
      </c>
      <c r="I4466" s="12">
        <v>0.55800000000000005</v>
      </c>
      <c r="J4466" s="13">
        <v>-7.2557679999999999E-2</v>
      </c>
      <c r="K4466" s="13">
        <v>2.231735E-2</v>
      </c>
      <c r="L4466" s="14">
        <v>1.157497E-3</v>
      </c>
      <c r="M4466" s="13">
        <v>-0.12932949999999999</v>
      </c>
      <c r="N4466" s="13">
        <v>2.2089040000000001E-2</v>
      </c>
      <c r="O4466" s="14">
        <v>5.3551759999999997E-9</v>
      </c>
      <c r="P4466" s="13">
        <v>-7.0405954051738995E-2</v>
      </c>
      <c r="Q4466" s="13">
        <v>2.24015652120832E-2</v>
      </c>
      <c r="R4466" s="14">
        <v>8.4185451994321398E-4</v>
      </c>
    </row>
    <row r="4467" spans="1:18" x14ac:dyDescent="0.25">
      <c r="A4467" s="12">
        <v>4464</v>
      </c>
      <c r="B4467" s="12" t="s">
        <v>2670</v>
      </c>
      <c r="C4467" s="12" t="s">
        <v>2984</v>
      </c>
      <c r="D4467" s="12">
        <v>4</v>
      </c>
      <c r="E4467" s="12">
        <v>115376396</v>
      </c>
      <c r="F4467" s="12">
        <v>114455240</v>
      </c>
      <c r="G4467" s="12" t="s">
        <v>17</v>
      </c>
      <c r="H4467" s="12" t="s">
        <v>20</v>
      </c>
      <c r="I4467" s="12">
        <v>0.56299999999999994</v>
      </c>
      <c r="J4467" s="13">
        <v>-6.5842189999999995E-2</v>
      </c>
      <c r="K4467" s="13">
        <v>2.2295700000000002E-2</v>
      </c>
      <c r="L4467" s="14">
        <v>3.1601379999999998E-3</v>
      </c>
      <c r="M4467" s="13">
        <v>-0.1284236</v>
      </c>
      <c r="N4467" s="13">
        <v>2.2058230000000002E-2</v>
      </c>
      <c r="O4467" s="14">
        <v>6.5390959999999999E-9</v>
      </c>
      <c r="P4467" s="13">
        <v>-6.3680559492141006E-2</v>
      </c>
      <c r="Q4467" s="13">
        <v>2.2380011265916499E-2</v>
      </c>
      <c r="R4467" s="14">
        <v>2.2276821608830902E-3</v>
      </c>
    </row>
    <row r="4468" spans="1:18" x14ac:dyDescent="0.25">
      <c r="A4468" s="12">
        <v>4465</v>
      </c>
      <c r="B4468" s="12" t="s">
        <v>2670</v>
      </c>
      <c r="C4468" s="12" t="s">
        <v>2985</v>
      </c>
      <c r="D4468" s="12">
        <v>4</v>
      </c>
      <c r="E4468" s="12">
        <v>115376433</v>
      </c>
      <c r="F4468" s="12">
        <v>114455277</v>
      </c>
      <c r="G4468" s="12" t="s">
        <v>22</v>
      </c>
      <c r="H4468" s="12" t="s">
        <v>18</v>
      </c>
      <c r="I4468" s="12">
        <v>0.55900000000000005</v>
      </c>
      <c r="J4468" s="13">
        <v>-7.3722109999999993E-2</v>
      </c>
      <c r="K4468" s="13">
        <v>2.2289429999999999E-2</v>
      </c>
      <c r="L4468" s="14">
        <v>9.4906039999999997E-4</v>
      </c>
      <c r="M4468" s="13">
        <v>-0.1297548</v>
      </c>
      <c r="N4468" s="13">
        <v>2.2060759999999999E-2</v>
      </c>
      <c r="O4468" s="14">
        <v>4.5792390000000001E-9</v>
      </c>
      <c r="P4468" s="13">
        <v>-7.1422733655019194E-2</v>
      </c>
      <c r="Q4468" s="13">
        <v>2.23735566458588E-2</v>
      </c>
      <c r="R4468" s="14">
        <v>7.1063400309221195E-4</v>
      </c>
    </row>
    <row r="4469" spans="1:18" x14ac:dyDescent="0.25">
      <c r="A4469" s="12">
        <v>4466</v>
      </c>
      <c r="B4469" s="12" t="s">
        <v>2670</v>
      </c>
      <c r="C4469" s="12" t="s">
        <v>2986</v>
      </c>
      <c r="D4469" s="12">
        <v>4</v>
      </c>
      <c r="E4469" s="12">
        <v>115376536</v>
      </c>
      <c r="F4469" s="12">
        <v>114455380</v>
      </c>
      <c r="G4469" s="12" t="s">
        <v>22</v>
      </c>
      <c r="H4469" s="12" t="s">
        <v>20</v>
      </c>
      <c r="I4469" s="12">
        <v>0.55700000000000005</v>
      </c>
      <c r="J4469" s="13">
        <v>-7.2814149999999994E-2</v>
      </c>
      <c r="K4469" s="13">
        <v>2.2301600000000001E-2</v>
      </c>
      <c r="L4469" s="14">
        <v>1.1029080000000001E-3</v>
      </c>
      <c r="M4469" s="13">
        <v>-0.12891130000000001</v>
      </c>
      <c r="N4469" s="13">
        <v>2.2075029999999999E-2</v>
      </c>
      <c r="O4469" s="14">
        <v>5.8703230000000002E-9</v>
      </c>
      <c r="P4469" s="13">
        <v>-7.0515493779374896E-2</v>
      </c>
      <c r="Q4469" s="13">
        <v>2.2385947198778299E-2</v>
      </c>
      <c r="R4469" s="14">
        <v>8.2174528924217397E-4</v>
      </c>
    </row>
    <row r="4470" spans="1:18" x14ac:dyDescent="0.25">
      <c r="A4470" s="12">
        <v>4467</v>
      </c>
      <c r="B4470" s="12" t="s">
        <v>2670</v>
      </c>
      <c r="C4470" s="12" t="s">
        <v>2987</v>
      </c>
      <c r="D4470" s="12">
        <v>4</v>
      </c>
      <c r="E4470" s="12">
        <v>115376547</v>
      </c>
      <c r="F4470" s="12">
        <v>114455391</v>
      </c>
      <c r="G4470" s="12" t="s">
        <v>22</v>
      </c>
      <c r="H4470" s="12" t="s">
        <v>17</v>
      </c>
      <c r="I4470" s="12">
        <v>0.55700000000000005</v>
      </c>
      <c r="J4470" s="13">
        <v>-7.1863339999999998E-2</v>
      </c>
      <c r="K4470" s="13">
        <v>2.2310969999999999E-2</v>
      </c>
      <c r="L4470" s="14">
        <v>1.2866150000000001E-3</v>
      </c>
      <c r="M4470" s="13">
        <v>-0.12786320000000001</v>
      </c>
      <c r="N4470" s="13">
        <v>2.2084469999999998E-2</v>
      </c>
      <c r="O4470" s="14">
        <v>7.8893759999999995E-9</v>
      </c>
      <c r="P4470" s="13">
        <v>-6.9577750612559802E-2</v>
      </c>
      <c r="Q4470" s="13">
        <v>2.2395339068764598E-2</v>
      </c>
      <c r="R4470" s="14">
        <v>9.5153844347558897E-4</v>
      </c>
    </row>
    <row r="4471" spans="1:18" x14ac:dyDescent="0.25">
      <c r="A4471" s="12">
        <v>4468</v>
      </c>
      <c r="B4471" s="12" t="s">
        <v>2670</v>
      </c>
      <c r="C4471" s="12" t="s">
        <v>2988</v>
      </c>
      <c r="D4471" s="12">
        <v>4</v>
      </c>
      <c r="E4471" s="12">
        <v>115376563</v>
      </c>
      <c r="F4471" s="12">
        <v>114455407</v>
      </c>
      <c r="G4471" s="12" t="s">
        <v>22</v>
      </c>
      <c r="H4471" s="12" t="s">
        <v>17</v>
      </c>
      <c r="I4471" s="12">
        <v>0.55600000000000005</v>
      </c>
      <c r="J4471" s="13">
        <v>-7.1445019999999998E-2</v>
      </c>
      <c r="K4471" s="13">
        <v>2.2295909999999999E-2</v>
      </c>
      <c r="L4471" s="14">
        <v>1.362397E-3</v>
      </c>
      <c r="M4471" s="13">
        <v>-0.12816040000000001</v>
      </c>
      <c r="N4471" s="13">
        <v>2.2068790000000001E-2</v>
      </c>
      <c r="O4471" s="14">
        <v>7.091907E-9</v>
      </c>
      <c r="P4471" s="13">
        <v>-6.9129416207776295E-2</v>
      </c>
      <c r="Q4471" s="13">
        <v>2.23803577500306E-2</v>
      </c>
      <c r="R4471" s="14">
        <v>1.01082798073922E-3</v>
      </c>
    </row>
    <row r="4472" spans="1:18" x14ac:dyDescent="0.25">
      <c r="A4472" s="12">
        <v>4469</v>
      </c>
      <c r="B4472" s="12" t="s">
        <v>2670</v>
      </c>
      <c r="C4472" s="12" t="s">
        <v>2989</v>
      </c>
      <c r="D4472" s="12">
        <v>4</v>
      </c>
      <c r="E4472" s="12">
        <v>115376682</v>
      </c>
      <c r="F4472" s="12">
        <v>114455526</v>
      </c>
      <c r="G4472" s="12" t="s">
        <v>17</v>
      </c>
      <c r="H4472" s="12" t="s">
        <v>20</v>
      </c>
      <c r="I4472" s="12">
        <v>0.56000000000000005</v>
      </c>
      <c r="J4472" s="13">
        <v>-7.3172100000000004E-2</v>
      </c>
      <c r="K4472" s="13">
        <v>2.2249000000000001E-2</v>
      </c>
      <c r="L4472" s="14">
        <v>1.0138250000000001E-3</v>
      </c>
      <c r="M4472" s="13">
        <v>-0.12959039999999999</v>
      </c>
      <c r="N4472" s="13">
        <v>2.2020040000000001E-2</v>
      </c>
      <c r="O4472" s="14">
        <v>4.4812229999999997E-9</v>
      </c>
      <c r="P4472" s="13">
        <v>-7.1012841416625005E-2</v>
      </c>
      <c r="Q4472" s="13">
        <v>2.2333343576789101E-2</v>
      </c>
      <c r="R4472" s="14">
        <v>7.4220722073040199E-4</v>
      </c>
    </row>
    <row r="4473" spans="1:18" x14ac:dyDescent="0.25">
      <c r="A4473" s="12">
        <v>4470</v>
      </c>
      <c r="B4473" s="12" t="s">
        <v>2670</v>
      </c>
      <c r="C4473" s="12" t="s">
        <v>2990</v>
      </c>
      <c r="D4473" s="12">
        <v>4</v>
      </c>
      <c r="E4473" s="12">
        <v>115376699</v>
      </c>
      <c r="F4473" s="12">
        <v>114455543</v>
      </c>
      <c r="G4473" s="12" t="s">
        <v>20</v>
      </c>
      <c r="H4473" s="12" t="s">
        <v>22</v>
      </c>
      <c r="I4473" s="12">
        <v>0.56000000000000005</v>
      </c>
      <c r="J4473" s="13">
        <v>-7.3132760000000005E-2</v>
      </c>
      <c r="K4473" s="13">
        <v>2.2249080000000001E-2</v>
      </c>
      <c r="L4473" s="14">
        <v>1.02023E-3</v>
      </c>
      <c r="M4473" s="13">
        <v>-0.1295559</v>
      </c>
      <c r="N4473" s="13">
        <v>2.2020100000000001E-2</v>
      </c>
      <c r="O4473" s="14">
        <v>4.5235270000000003E-9</v>
      </c>
      <c r="P4473" s="13">
        <v>-7.1002479053610207E-2</v>
      </c>
      <c r="Q4473" s="13">
        <v>2.2333437456391499E-2</v>
      </c>
      <c r="R4473" s="14">
        <v>7.43427885696497E-4</v>
      </c>
    </row>
    <row r="4474" spans="1:18" x14ac:dyDescent="0.25">
      <c r="A4474" s="12">
        <v>4471</v>
      </c>
      <c r="B4474" s="12" t="s">
        <v>2670</v>
      </c>
      <c r="C4474" s="12" t="s">
        <v>2991</v>
      </c>
      <c r="D4474" s="12">
        <v>4</v>
      </c>
      <c r="E4474" s="12">
        <v>115376868</v>
      </c>
      <c r="F4474" s="12">
        <v>114455712</v>
      </c>
      <c r="G4474" s="12" t="s">
        <v>20</v>
      </c>
      <c r="H4474" s="12" t="s">
        <v>17</v>
      </c>
      <c r="I4474" s="12">
        <v>0.55900000000000005</v>
      </c>
      <c r="J4474" s="13">
        <v>-7.3805720000000005E-2</v>
      </c>
      <c r="K4474" s="13">
        <v>2.226127E-2</v>
      </c>
      <c r="L4474" s="14">
        <v>9.2202600000000005E-4</v>
      </c>
      <c r="M4474" s="13">
        <v>-0.12994320000000001</v>
      </c>
      <c r="N4474" s="13">
        <v>2.203198E-2</v>
      </c>
      <c r="O4474" s="14">
        <v>4.1462250000000001E-9</v>
      </c>
      <c r="P4474" s="13">
        <v>-7.1754802012963595E-2</v>
      </c>
      <c r="Q4474" s="13">
        <v>2.23456893665488E-2</v>
      </c>
      <c r="R4474" s="14">
        <v>6.6574416085320403E-4</v>
      </c>
    </row>
    <row r="4475" spans="1:18" x14ac:dyDescent="0.25">
      <c r="A4475" s="12">
        <v>4472</v>
      </c>
      <c r="B4475" s="12" t="s">
        <v>2670</v>
      </c>
      <c r="C4475" s="12" t="s">
        <v>2992</v>
      </c>
      <c r="D4475" s="12">
        <v>4</v>
      </c>
      <c r="E4475" s="12">
        <v>115376932</v>
      </c>
      <c r="F4475" s="12">
        <v>114455776</v>
      </c>
      <c r="G4475" s="12" t="s">
        <v>22</v>
      </c>
      <c r="H4475" s="12" t="s">
        <v>18</v>
      </c>
      <c r="I4475" s="12">
        <v>0.55800000000000005</v>
      </c>
      <c r="J4475" s="13">
        <v>-7.3943599999999998E-2</v>
      </c>
      <c r="K4475" s="13">
        <v>2.2271599999999999E-2</v>
      </c>
      <c r="L4475" s="14">
        <v>9.0661439999999995E-4</v>
      </c>
      <c r="M4475" s="13">
        <v>-0.1291371</v>
      </c>
      <c r="N4475" s="13">
        <v>2.2044080000000001E-2</v>
      </c>
      <c r="O4475" s="14">
        <v>5.2549899999999999E-9</v>
      </c>
      <c r="P4475" s="13">
        <v>-7.1864269948737999E-2</v>
      </c>
      <c r="Q4475" s="13">
        <v>2.2356110116233899E-2</v>
      </c>
      <c r="R4475" s="14">
        <v>6.5792852444519995E-4</v>
      </c>
    </row>
    <row r="4476" spans="1:18" x14ac:dyDescent="0.25">
      <c r="A4476" s="12">
        <v>4473</v>
      </c>
      <c r="B4476" s="12" t="s">
        <v>2670</v>
      </c>
      <c r="C4476" s="12" t="s">
        <v>2993</v>
      </c>
      <c r="D4476" s="12">
        <v>4</v>
      </c>
      <c r="E4476" s="12">
        <v>115376942</v>
      </c>
      <c r="F4476" s="12">
        <v>114455786</v>
      </c>
      <c r="G4476" s="12" t="s">
        <v>20</v>
      </c>
      <c r="H4476" s="12" t="s">
        <v>22</v>
      </c>
      <c r="I4476" s="12">
        <v>0.55800000000000005</v>
      </c>
      <c r="J4476" s="13">
        <v>-7.3950009999999997E-2</v>
      </c>
      <c r="K4476" s="13">
        <v>2.2271229999999999E-2</v>
      </c>
      <c r="L4476" s="14">
        <v>9.0551149999999996E-4</v>
      </c>
      <c r="M4476" s="13">
        <v>-0.12912399999999999</v>
      </c>
      <c r="N4476" s="13">
        <v>2.2043730000000001E-2</v>
      </c>
      <c r="O4476" s="14">
        <v>5.270918E-9</v>
      </c>
      <c r="P4476" s="13">
        <v>-7.1865758535940003E-2</v>
      </c>
      <c r="Q4476" s="13">
        <v>2.23557481730151E-2</v>
      </c>
      <c r="R4476" s="14">
        <v>6.5765734461944601E-4</v>
      </c>
    </row>
    <row r="4477" spans="1:18" x14ac:dyDescent="0.25">
      <c r="A4477" s="12">
        <v>4474</v>
      </c>
      <c r="B4477" s="12" t="s">
        <v>2670</v>
      </c>
      <c r="C4477" s="12" t="s">
        <v>2994</v>
      </c>
      <c r="D4477" s="12">
        <v>4</v>
      </c>
      <c r="E4477" s="12">
        <v>115377305</v>
      </c>
      <c r="F4477" s="12">
        <v>114456149</v>
      </c>
      <c r="G4477" s="12" t="s">
        <v>18</v>
      </c>
      <c r="H4477" s="12" t="s">
        <v>22</v>
      </c>
      <c r="I4477" s="12">
        <v>0.56100000000000005</v>
      </c>
      <c r="J4477" s="13">
        <v>-7.3353909999999994E-2</v>
      </c>
      <c r="K4477" s="13">
        <v>2.2224420000000002E-2</v>
      </c>
      <c r="L4477" s="14">
        <v>9.7184970000000002E-4</v>
      </c>
      <c r="M4477" s="13">
        <v>-0.12939600000000001</v>
      </c>
      <c r="N4477" s="13">
        <v>2.1994799999999998E-2</v>
      </c>
      <c r="O4477" s="14">
        <v>4.533187E-9</v>
      </c>
      <c r="P4477" s="13">
        <v>-7.1203859590429797E-2</v>
      </c>
      <c r="Q4477" s="13">
        <v>2.2308906944065499E-2</v>
      </c>
      <c r="R4477" s="14">
        <v>7.1201004420151095E-4</v>
      </c>
    </row>
    <row r="4478" spans="1:18" x14ac:dyDescent="0.25">
      <c r="A4478" s="12">
        <v>4475</v>
      </c>
      <c r="B4478" s="12" t="s">
        <v>2670</v>
      </c>
      <c r="C4478" s="12" t="s">
        <v>2995</v>
      </c>
      <c r="D4478" s="12">
        <v>4</v>
      </c>
      <c r="E4478" s="12">
        <v>115377353</v>
      </c>
      <c r="F4478" s="12">
        <v>114456197</v>
      </c>
      <c r="G4478" s="12" t="s">
        <v>22</v>
      </c>
      <c r="H4478" s="12" t="s">
        <v>20</v>
      </c>
      <c r="I4478" s="12">
        <v>0.56699999999999995</v>
      </c>
      <c r="J4478" s="13">
        <v>-7.7428860000000002E-2</v>
      </c>
      <c r="K4478" s="13">
        <v>2.222561E-2</v>
      </c>
      <c r="L4478" s="14">
        <v>4.9968699999999996E-4</v>
      </c>
      <c r="M4478" s="13">
        <v>-0.13493260000000001</v>
      </c>
      <c r="N4478" s="13">
        <v>2.199487E-2</v>
      </c>
      <c r="O4478" s="14">
        <v>9.863357E-10</v>
      </c>
      <c r="P4478" s="13">
        <v>-7.4948663587839207E-2</v>
      </c>
      <c r="Q4478" s="13">
        <v>2.2310352381491799E-2</v>
      </c>
      <c r="R4478" s="14">
        <v>3.93862723382101E-4</v>
      </c>
    </row>
    <row r="4479" spans="1:18" x14ac:dyDescent="0.25">
      <c r="A4479" s="12">
        <v>4476</v>
      </c>
      <c r="B4479" s="12" t="s">
        <v>2670</v>
      </c>
      <c r="C4479" s="12" t="s">
        <v>2996</v>
      </c>
      <c r="D4479" s="12">
        <v>4</v>
      </c>
      <c r="E4479" s="12">
        <v>115378012</v>
      </c>
      <c r="F4479" s="12">
        <v>114456856</v>
      </c>
      <c r="G4479" s="12" t="s">
        <v>22</v>
      </c>
      <c r="H4479" s="12" t="s">
        <v>18</v>
      </c>
      <c r="I4479" s="12">
        <v>0.57999999999999996</v>
      </c>
      <c r="J4479" s="13">
        <v>-8.205983E-2</v>
      </c>
      <c r="K4479" s="13">
        <v>2.223516E-2</v>
      </c>
      <c r="L4479" s="14">
        <v>2.269478E-4</v>
      </c>
      <c r="M4479" s="13">
        <v>-0.1380538</v>
      </c>
      <c r="N4479" s="13">
        <v>2.2002830000000001E-2</v>
      </c>
      <c r="O4479" s="14">
        <v>4.1334690000000002E-10</v>
      </c>
      <c r="P4479" s="13">
        <v>-7.91142664846049E-2</v>
      </c>
      <c r="Q4479" s="13">
        <v>2.2320625718322901E-2</v>
      </c>
      <c r="R4479" s="14">
        <v>1.98723028161133E-4</v>
      </c>
    </row>
    <row r="4480" spans="1:18" x14ac:dyDescent="0.25">
      <c r="A4480" s="12">
        <v>4477</v>
      </c>
      <c r="B4480" s="12" t="s">
        <v>2670</v>
      </c>
      <c r="C4480" s="12" t="s">
        <v>2997</v>
      </c>
      <c r="D4480" s="12">
        <v>4</v>
      </c>
      <c r="E4480" s="12">
        <v>115378145</v>
      </c>
      <c r="F4480" s="12">
        <v>114456989</v>
      </c>
      <c r="G4480" s="12" t="s">
        <v>22</v>
      </c>
      <c r="H4480" s="12" t="s">
        <v>17</v>
      </c>
      <c r="I4480" s="12">
        <v>0.57999999999999996</v>
      </c>
      <c r="J4480" s="13">
        <v>-8.2076880000000005E-2</v>
      </c>
      <c r="K4480" s="13">
        <v>2.2233920000000001E-2</v>
      </c>
      <c r="L4480" s="14">
        <v>2.2609799999999999E-4</v>
      </c>
      <c r="M4480" s="13">
        <v>-0.1381831</v>
      </c>
      <c r="N4480" s="13">
        <v>2.2001329999999999E-2</v>
      </c>
      <c r="O4480" s="14">
        <v>3.9717079999999998E-10</v>
      </c>
      <c r="P4480" s="13">
        <v>-7.9122179149605301E-2</v>
      </c>
      <c r="Q4480" s="13">
        <v>2.23193692740793E-2</v>
      </c>
      <c r="R4480" s="14">
        <v>1.98306954720898E-4</v>
      </c>
    </row>
    <row r="4481" spans="1:18" x14ac:dyDescent="0.25">
      <c r="A4481" s="12">
        <v>4478</v>
      </c>
      <c r="B4481" s="12" t="s">
        <v>2670</v>
      </c>
      <c r="C4481" s="12" t="s">
        <v>2998</v>
      </c>
      <c r="D4481" s="12">
        <v>4</v>
      </c>
      <c r="E4481" s="12">
        <v>115378183</v>
      </c>
      <c r="F4481" s="12">
        <v>114457027</v>
      </c>
      <c r="G4481" s="12" t="s">
        <v>18</v>
      </c>
      <c r="H4481" s="12" t="s">
        <v>22</v>
      </c>
      <c r="I4481" s="12">
        <v>0.57999999999999996</v>
      </c>
      <c r="J4481" s="13">
        <v>-8.2079120000000005E-2</v>
      </c>
      <c r="K4481" s="13">
        <v>2.2232680000000001E-2</v>
      </c>
      <c r="L4481" s="14">
        <v>2.2582759999999999E-4</v>
      </c>
      <c r="M4481" s="13">
        <v>-0.1381626</v>
      </c>
      <c r="N4481" s="13">
        <v>2.2000140000000001E-2</v>
      </c>
      <c r="O4481" s="14">
        <v>3.9867790000000002E-10</v>
      </c>
      <c r="P4481" s="13">
        <v>-7.9118239430257101E-2</v>
      </c>
      <c r="Q4481" s="13">
        <v>2.2318134021658598E-2</v>
      </c>
      <c r="R4481" s="14">
        <v>1.9829218966725901E-4</v>
      </c>
    </row>
    <row r="4482" spans="1:18" x14ac:dyDescent="0.25">
      <c r="A4482" s="12">
        <v>4479</v>
      </c>
      <c r="B4482" s="12" t="s">
        <v>2670</v>
      </c>
      <c r="C4482" s="12" t="s">
        <v>2999</v>
      </c>
      <c r="D4482" s="12">
        <v>4</v>
      </c>
      <c r="E4482" s="12">
        <v>115378280</v>
      </c>
      <c r="F4482" s="12">
        <v>114457124</v>
      </c>
      <c r="G4482" s="12" t="s">
        <v>18</v>
      </c>
      <c r="H4482" s="12" t="s">
        <v>22</v>
      </c>
      <c r="I4482" s="12">
        <v>0.57999999999999996</v>
      </c>
      <c r="J4482" s="13">
        <v>-8.207652E-2</v>
      </c>
      <c r="K4482" s="13">
        <v>2.2230509999999998E-2</v>
      </c>
      <c r="L4482" s="14">
        <v>2.2561200000000001E-4</v>
      </c>
      <c r="M4482" s="13">
        <v>-0.13812369999999999</v>
      </c>
      <c r="N4482" s="13">
        <v>2.199808E-2</v>
      </c>
      <c r="O4482" s="14">
        <v>4.016774E-10</v>
      </c>
      <c r="P4482" s="13">
        <v>-7.9115375491700099E-2</v>
      </c>
      <c r="Q4482" s="13">
        <v>2.23159717857743E-2</v>
      </c>
      <c r="R4482" s="14">
        <v>1.9813085176792399E-4</v>
      </c>
    </row>
    <row r="4483" spans="1:18" x14ac:dyDescent="0.25">
      <c r="A4483" s="12">
        <v>4480</v>
      </c>
      <c r="B4483" s="12" t="s">
        <v>2670</v>
      </c>
      <c r="C4483" s="12" t="s">
        <v>3000</v>
      </c>
      <c r="D4483" s="12">
        <v>4</v>
      </c>
      <c r="E4483" s="12">
        <v>115378403</v>
      </c>
      <c r="F4483" s="12">
        <v>114457247</v>
      </c>
      <c r="G4483" s="12" t="s">
        <v>17</v>
      </c>
      <c r="H4483" s="12" t="s">
        <v>20</v>
      </c>
      <c r="I4483" s="12">
        <v>0.57999999999999996</v>
      </c>
      <c r="J4483" s="13">
        <v>-8.2067420000000002E-2</v>
      </c>
      <c r="K4483" s="13">
        <v>2.222729E-2</v>
      </c>
      <c r="L4483" s="14">
        <v>2.2550329999999999E-4</v>
      </c>
      <c r="M4483" s="13">
        <v>-0.1380642</v>
      </c>
      <c r="N4483" s="13">
        <v>2.1995009999999999E-2</v>
      </c>
      <c r="O4483" s="14">
        <v>4.063831E-10</v>
      </c>
      <c r="P4483" s="13">
        <v>-7.9090865090983106E-2</v>
      </c>
      <c r="Q4483" s="13">
        <v>2.23127574169436E-2</v>
      </c>
      <c r="R4483" s="14">
        <v>1.9857190501918899E-4</v>
      </c>
    </row>
    <row r="4484" spans="1:18" x14ac:dyDescent="0.25">
      <c r="A4484" s="12">
        <v>4481</v>
      </c>
      <c r="B4484" s="12" t="s">
        <v>2670</v>
      </c>
      <c r="C4484" s="12" t="s">
        <v>3001</v>
      </c>
      <c r="D4484" s="12">
        <v>4</v>
      </c>
      <c r="E4484" s="12">
        <v>115378533</v>
      </c>
      <c r="F4484" s="12">
        <v>114457377</v>
      </c>
      <c r="G4484" s="12" t="s">
        <v>22</v>
      </c>
      <c r="H4484" s="12" t="s">
        <v>18</v>
      </c>
      <c r="I4484" s="12">
        <v>0.57999999999999996</v>
      </c>
      <c r="J4484" s="13">
        <v>-8.2037330000000006E-2</v>
      </c>
      <c r="K4484" s="13">
        <v>2.2226240000000001E-2</v>
      </c>
      <c r="L4484" s="14">
        <v>2.2654810000000001E-4</v>
      </c>
      <c r="M4484" s="13">
        <v>-0.13805100000000001</v>
      </c>
      <c r="N4484" s="13">
        <v>2.199396E-2</v>
      </c>
      <c r="O4484" s="14">
        <v>4.0716730000000002E-10</v>
      </c>
      <c r="P4484" s="13">
        <v>-7.9060787432290905E-2</v>
      </c>
      <c r="Q4484" s="13">
        <v>2.23117181413932E-2</v>
      </c>
      <c r="R4484" s="14">
        <v>1.9946236437801601E-4</v>
      </c>
    </row>
    <row r="4485" spans="1:18" x14ac:dyDescent="0.25">
      <c r="A4485" s="12">
        <v>4482</v>
      </c>
      <c r="B4485" s="12" t="s">
        <v>2670</v>
      </c>
      <c r="C4485" s="12" t="s">
        <v>3002</v>
      </c>
      <c r="D4485" s="12">
        <v>4</v>
      </c>
      <c r="E4485" s="12">
        <v>115378612</v>
      </c>
      <c r="F4485" s="12">
        <v>114457456</v>
      </c>
      <c r="G4485" s="12" t="s">
        <v>22</v>
      </c>
      <c r="H4485" s="12" t="s">
        <v>18</v>
      </c>
      <c r="I4485" s="12">
        <v>0.53200000000000003</v>
      </c>
      <c r="J4485" s="13">
        <v>-9.0567309999999998E-2</v>
      </c>
      <c r="K4485" s="13">
        <v>2.2065919999999999E-2</v>
      </c>
      <c r="L4485" s="14">
        <v>4.1309120000000002E-5</v>
      </c>
      <c r="M4485" s="13">
        <v>-0.14655550000000001</v>
      </c>
      <c r="N4485" s="13">
        <v>2.183947E-2</v>
      </c>
      <c r="O4485" s="14">
        <v>2.277739E-11</v>
      </c>
      <c r="P4485" s="13">
        <v>-8.8551158057564403E-2</v>
      </c>
      <c r="Q4485" s="13">
        <v>2.2150114683654E-2</v>
      </c>
      <c r="R4485" s="14">
        <v>3.2483761977979202E-5</v>
      </c>
    </row>
    <row r="4486" spans="1:18" x14ac:dyDescent="0.25">
      <c r="A4486" s="12">
        <v>4483</v>
      </c>
      <c r="B4486" s="12" t="s">
        <v>2670</v>
      </c>
      <c r="C4486" s="12" t="s">
        <v>3003</v>
      </c>
      <c r="D4486" s="12">
        <v>4</v>
      </c>
      <c r="E4486" s="12">
        <v>115378668</v>
      </c>
      <c r="F4486" s="12">
        <v>114457512</v>
      </c>
      <c r="G4486" s="12" t="s">
        <v>20</v>
      </c>
      <c r="H4486" s="12" t="s">
        <v>17</v>
      </c>
      <c r="I4486" s="12">
        <v>0.57999999999999996</v>
      </c>
      <c r="J4486" s="13">
        <v>-8.2151340000000003E-2</v>
      </c>
      <c r="K4486" s="13">
        <v>2.2225829999999999E-2</v>
      </c>
      <c r="L4486" s="14">
        <v>2.2194470000000001E-4</v>
      </c>
      <c r="M4486" s="13">
        <v>-0.1378443</v>
      </c>
      <c r="N4486" s="13">
        <v>2.1994320000000001E-2</v>
      </c>
      <c r="O4486" s="14">
        <v>4.3215839999999999E-10</v>
      </c>
      <c r="P4486" s="13">
        <v>-7.9175883524273599E-2</v>
      </c>
      <c r="Q4486" s="13">
        <v>2.2311324754539199E-2</v>
      </c>
      <c r="R4486" s="14">
        <v>1.9556012811267201E-4</v>
      </c>
    </row>
    <row r="4487" spans="1:18" x14ac:dyDescent="0.25">
      <c r="A4487" s="12">
        <v>4484</v>
      </c>
      <c r="B4487" s="12" t="s">
        <v>2670</v>
      </c>
      <c r="C4487" s="12" t="s">
        <v>3004</v>
      </c>
      <c r="D4487" s="12">
        <v>4</v>
      </c>
      <c r="E4487" s="12">
        <v>115378707</v>
      </c>
      <c r="F4487" s="12">
        <v>114457551</v>
      </c>
      <c r="G4487" s="12" t="s">
        <v>18</v>
      </c>
      <c r="H4487" s="12" t="s">
        <v>22</v>
      </c>
      <c r="I4487" s="12">
        <v>0.57999999999999996</v>
      </c>
      <c r="J4487" s="13">
        <v>-8.2310159999999993E-2</v>
      </c>
      <c r="K4487" s="13">
        <v>2.2225620000000001E-2</v>
      </c>
      <c r="L4487" s="14">
        <v>2.1575960000000001E-4</v>
      </c>
      <c r="M4487" s="13">
        <v>-0.13792070000000001</v>
      </c>
      <c r="N4487" s="13">
        <v>2.1994159999999999E-2</v>
      </c>
      <c r="O4487" s="14">
        <v>4.2253839999999998E-10</v>
      </c>
      <c r="P4487" s="13">
        <v>-7.9341508988989298E-2</v>
      </c>
      <c r="Q4487" s="13">
        <v>2.23111077650468E-2</v>
      </c>
      <c r="R4487" s="14">
        <v>1.90109710563487E-4</v>
      </c>
    </row>
    <row r="4488" spans="1:18" x14ac:dyDescent="0.25">
      <c r="A4488" s="12">
        <v>4485</v>
      </c>
      <c r="B4488" s="12" t="s">
        <v>2670</v>
      </c>
      <c r="C4488" s="12" t="s">
        <v>3005</v>
      </c>
      <c r="D4488" s="12">
        <v>4</v>
      </c>
      <c r="E4488" s="12">
        <v>115378859</v>
      </c>
      <c r="F4488" s="12">
        <v>114457703</v>
      </c>
      <c r="G4488" s="12" t="s">
        <v>20</v>
      </c>
      <c r="H4488" s="12" t="s">
        <v>22</v>
      </c>
      <c r="I4488" s="12">
        <v>0.57999999999999996</v>
      </c>
      <c r="J4488" s="13">
        <v>-8.2156750000000001E-2</v>
      </c>
      <c r="K4488" s="13">
        <v>2.2220549999999999E-2</v>
      </c>
      <c r="L4488" s="14">
        <v>2.209685E-4</v>
      </c>
      <c r="M4488" s="13">
        <v>-0.13777890000000001</v>
      </c>
      <c r="N4488" s="13">
        <v>2.198924E-2</v>
      </c>
      <c r="O4488" s="14">
        <v>4.3638499999999999E-10</v>
      </c>
      <c r="P4488" s="13">
        <v>-7.9176404181825297E-2</v>
      </c>
      <c r="Q4488" s="13">
        <v>2.2306049945830301E-2</v>
      </c>
      <c r="R4488" s="14">
        <v>1.9492239842594199E-4</v>
      </c>
    </row>
    <row r="4489" spans="1:18" x14ac:dyDescent="0.25">
      <c r="A4489" s="12">
        <v>4486</v>
      </c>
      <c r="B4489" s="12" t="s">
        <v>2670</v>
      </c>
      <c r="C4489" s="12" t="s">
        <v>3006</v>
      </c>
      <c r="D4489" s="12">
        <v>4</v>
      </c>
      <c r="E4489" s="12">
        <v>115378922</v>
      </c>
      <c r="F4489" s="12">
        <v>114457766</v>
      </c>
      <c r="G4489" s="12" t="s">
        <v>18</v>
      </c>
      <c r="H4489" s="12" t="s">
        <v>22</v>
      </c>
      <c r="I4489" s="12">
        <v>0.57999999999999996</v>
      </c>
      <c r="J4489" s="13">
        <v>-8.2163749999999994E-2</v>
      </c>
      <c r="K4489" s="13">
        <v>2.2218559999999998E-2</v>
      </c>
      <c r="L4489" s="14">
        <v>2.204094E-4</v>
      </c>
      <c r="M4489" s="13">
        <v>-0.13774829999999999</v>
      </c>
      <c r="N4489" s="13">
        <v>2.1987340000000001E-2</v>
      </c>
      <c r="O4489" s="14">
        <v>4.3874409999999999E-10</v>
      </c>
      <c r="P4489" s="13">
        <v>-7.9183411675835993E-2</v>
      </c>
      <c r="Q4489" s="13">
        <v>2.2304067574256001E-2</v>
      </c>
      <c r="R4489" s="14">
        <v>1.9445806474345401E-4</v>
      </c>
    </row>
    <row r="4490" spans="1:18" x14ac:dyDescent="0.25">
      <c r="A4490" s="12">
        <v>4487</v>
      </c>
      <c r="B4490" s="12" t="s">
        <v>2670</v>
      </c>
      <c r="C4490" s="12" t="s">
        <v>3007</v>
      </c>
      <c r="D4490" s="12">
        <v>4</v>
      </c>
      <c r="E4490" s="12">
        <v>115378952</v>
      </c>
      <c r="F4490" s="12">
        <v>114457796</v>
      </c>
      <c r="G4490" s="12" t="s">
        <v>17</v>
      </c>
      <c r="H4490" s="12" t="s">
        <v>20</v>
      </c>
      <c r="I4490" s="12">
        <v>0.57999999999999996</v>
      </c>
      <c r="J4490" s="13">
        <v>-8.2167450000000003E-2</v>
      </c>
      <c r="K4490" s="13">
        <v>2.2217440000000001E-2</v>
      </c>
      <c r="L4490" s="14">
        <v>2.2010460000000001E-4</v>
      </c>
      <c r="M4490" s="13">
        <v>-0.13773779999999999</v>
      </c>
      <c r="N4490" s="13">
        <v>2.1986260000000001E-2</v>
      </c>
      <c r="O4490" s="14">
        <v>4.3921669999999999E-10</v>
      </c>
      <c r="P4490" s="13">
        <v>-7.9187117250638706E-2</v>
      </c>
      <c r="Q4490" s="13">
        <v>2.2302951868238802E-2</v>
      </c>
      <c r="R4490" s="14">
        <v>1.9420501211636499E-4</v>
      </c>
    </row>
    <row r="4491" spans="1:18" x14ac:dyDescent="0.25">
      <c r="A4491" s="12">
        <v>4488</v>
      </c>
      <c r="B4491" s="12" t="s">
        <v>2670</v>
      </c>
      <c r="C4491" s="12" t="s">
        <v>3008</v>
      </c>
      <c r="D4491" s="12">
        <v>4</v>
      </c>
      <c r="E4491" s="12">
        <v>115379015</v>
      </c>
      <c r="F4491" s="12">
        <v>114457859</v>
      </c>
      <c r="G4491" s="12" t="s">
        <v>18</v>
      </c>
      <c r="H4491" s="12" t="s">
        <v>22</v>
      </c>
      <c r="I4491" s="12">
        <v>0.57999999999999996</v>
      </c>
      <c r="J4491" s="13">
        <v>-8.1546309999999997E-2</v>
      </c>
      <c r="K4491" s="13">
        <v>2.2210939999999998E-2</v>
      </c>
      <c r="L4491" s="14">
        <v>2.4456469999999998E-4</v>
      </c>
      <c r="M4491" s="13">
        <v>-0.13751389999999999</v>
      </c>
      <c r="N4491" s="13">
        <v>2.19794E-2</v>
      </c>
      <c r="O4491" s="14">
        <v>4.6304289999999998E-10</v>
      </c>
      <c r="P4491" s="13">
        <v>-7.8591624842290195E-2</v>
      </c>
      <c r="Q4491" s="13">
        <v>2.2296477343067299E-2</v>
      </c>
      <c r="R4491" s="14">
        <v>2.1397923114419999E-4</v>
      </c>
    </row>
    <row r="4492" spans="1:18" x14ac:dyDescent="0.25">
      <c r="A4492" s="12">
        <v>4489</v>
      </c>
      <c r="B4492" s="12" t="s">
        <v>2670</v>
      </c>
      <c r="C4492" s="12" t="s">
        <v>3009</v>
      </c>
      <c r="D4492" s="12">
        <v>4</v>
      </c>
      <c r="E4492" s="12">
        <v>115379049</v>
      </c>
      <c r="F4492" s="12">
        <v>114457893</v>
      </c>
      <c r="G4492" s="12" t="s">
        <v>18</v>
      </c>
      <c r="H4492" s="12" t="s">
        <v>17</v>
      </c>
      <c r="I4492" s="12">
        <v>0.57999999999999996</v>
      </c>
      <c r="J4492" s="13">
        <v>-8.1535679999999999E-2</v>
      </c>
      <c r="K4492" s="13">
        <v>2.2209639999999999E-2</v>
      </c>
      <c r="L4492" s="14">
        <v>2.448129E-4</v>
      </c>
      <c r="M4492" s="13">
        <v>-0.13748560000000001</v>
      </c>
      <c r="N4492" s="13">
        <v>2.197822E-2</v>
      </c>
      <c r="O4492" s="14">
        <v>4.6582139999999998E-10</v>
      </c>
      <c r="P4492" s="13">
        <v>-7.8575194431294695E-2</v>
      </c>
      <c r="Q4492" s="13">
        <v>2.22951890381923E-2</v>
      </c>
      <c r="R4492" s="14">
        <v>2.1440917588019299E-4</v>
      </c>
    </row>
    <row r="4493" spans="1:18" x14ac:dyDescent="0.25">
      <c r="A4493" s="12">
        <v>4490</v>
      </c>
      <c r="B4493" s="12" t="s">
        <v>2670</v>
      </c>
      <c r="C4493" s="12" t="s">
        <v>3010</v>
      </c>
      <c r="D4493" s="12">
        <v>4</v>
      </c>
      <c r="E4493" s="12">
        <v>115379114</v>
      </c>
      <c r="F4493" s="12">
        <v>114457958</v>
      </c>
      <c r="G4493" s="12" t="s">
        <v>18</v>
      </c>
      <c r="H4493" s="12" t="s">
        <v>22</v>
      </c>
      <c r="I4493" s="12">
        <v>0.57999999999999996</v>
      </c>
      <c r="J4493" s="13">
        <v>-8.1511239999999999E-2</v>
      </c>
      <c r="K4493" s="13">
        <v>2.2208789999999999E-2</v>
      </c>
      <c r="L4493" s="14">
        <v>2.4573530000000001E-4</v>
      </c>
      <c r="M4493" s="13">
        <v>-0.13747580000000001</v>
      </c>
      <c r="N4493" s="13">
        <v>2.1977380000000001E-2</v>
      </c>
      <c r="O4493" s="14">
        <v>4.6646280000000002E-10</v>
      </c>
      <c r="P4493" s="13">
        <v>-7.8552932982261195E-2</v>
      </c>
      <c r="Q4493" s="13">
        <v>2.2294357354316601E-2</v>
      </c>
      <c r="R4493" s="14">
        <v>2.1510995256147699E-4</v>
      </c>
    </row>
    <row r="4494" spans="1:18" x14ac:dyDescent="0.25">
      <c r="A4494" s="12">
        <v>4491</v>
      </c>
      <c r="B4494" s="12" t="s">
        <v>2670</v>
      </c>
      <c r="C4494" s="12" t="s">
        <v>3011</v>
      </c>
      <c r="D4494" s="12">
        <v>4</v>
      </c>
      <c r="E4494" s="12">
        <v>115379147</v>
      </c>
      <c r="F4494" s="12">
        <v>114457991</v>
      </c>
      <c r="G4494" s="12" t="s">
        <v>20</v>
      </c>
      <c r="H4494" s="12" t="s">
        <v>22</v>
      </c>
      <c r="I4494" s="12">
        <v>0.57999999999999996</v>
      </c>
      <c r="J4494" s="13">
        <v>-8.1522410000000003E-2</v>
      </c>
      <c r="K4494" s="13">
        <v>2.2207359999999999E-2</v>
      </c>
      <c r="L4494" s="14">
        <v>2.4502539999999998E-4</v>
      </c>
      <c r="M4494" s="13">
        <v>-0.1374245</v>
      </c>
      <c r="N4494" s="13">
        <v>2.1976030000000001E-2</v>
      </c>
      <c r="O4494" s="14">
        <v>4.7224019999999998E-10</v>
      </c>
      <c r="P4494" s="13">
        <v>-7.8565716015235196E-2</v>
      </c>
      <c r="Q4494" s="13">
        <v>2.2292925042224201E-2</v>
      </c>
      <c r="R4494" s="14">
        <v>2.1446345986742899E-4</v>
      </c>
    </row>
    <row r="4495" spans="1:18" x14ac:dyDescent="0.25">
      <c r="A4495" s="12">
        <v>4492</v>
      </c>
      <c r="B4495" s="12" t="s">
        <v>2670</v>
      </c>
      <c r="C4495" s="12" t="s">
        <v>3012</v>
      </c>
      <c r="D4495" s="12">
        <v>4</v>
      </c>
      <c r="E4495" s="12">
        <v>115379195</v>
      </c>
      <c r="F4495" s="12">
        <v>114458039</v>
      </c>
      <c r="G4495" s="12" t="s">
        <v>22</v>
      </c>
      <c r="H4495" s="12" t="s">
        <v>17</v>
      </c>
      <c r="I4495" s="12">
        <v>0.57999999999999996</v>
      </c>
      <c r="J4495" s="13">
        <v>-8.1536529999999996E-2</v>
      </c>
      <c r="K4495" s="13">
        <v>2.2205860000000001E-2</v>
      </c>
      <c r="L4495" s="14">
        <v>2.4418189999999998E-4</v>
      </c>
      <c r="M4495" s="13">
        <v>-0.13742380000000001</v>
      </c>
      <c r="N4495" s="13">
        <v>2.19746E-2</v>
      </c>
      <c r="O4495" s="14">
        <v>4.7111269999999997E-10</v>
      </c>
      <c r="P4495" s="13">
        <v>-7.8571977360208795E-2</v>
      </c>
      <c r="Q4495" s="13">
        <v>2.2291424090952399E-2</v>
      </c>
      <c r="R4495" s="14">
        <v>2.1404556737174499E-4</v>
      </c>
    </row>
    <row r="4496" spans="1:18" x14ac:dyDescent="0.25">
      <c r="A4496" s="12">
        <v>4493</v>
      </c>
      <c r="B4496" s="12" t="s">
        <v>2670</v>
      </c>
      <c r="C4496" s="12" t="s">
        <v>3013</v>
      </c>
      <c r="D4496" s="12">
        <v>4</v>
      </c>
      <c r="E4496" s="12">
        <v>115379242</v>
      </c>
      <c r="F4496" s="12">
        <v>114458086</v>
      </c>
      <c r="G4496" s="12" t="s">
        <v>17</v>
      </c>
      <c r="H4496" s="12" t="s">
        <v>20</v>
      </c>
      <c r="I4496" s="12">
        <v>0.57999999999999996</v>
      </c>
      <c r="J4496" s="13">
        <v>-8.1549239999999995E-2</v>
      </c>
      <c r="K4496" s="13">
        <v>2.2203400000000002E-2</v>
      </c>
      <c r="L4496" s="14">
        <v>2.4325099999999999E-4</v>
      </c>
      <c r="M4496" s="13">
        <v>-0.13739680000000001</v>
      </c>
      <c r="N4496" s="13">
        <v>2.1972229999999999E-2</v>
      </c>
      <c r="O4496" s="14">
        <v>4.7276949999999996E-10</v>
      </c>
      <c r="P4496" s="13">
        <v>-7.8589944400476203E-2</v>
      </c>
      <c r="Q4496" s="13">
        <v>2.2288973534532599E-2</v>
      </c>
      <c r="R4496" s="14">
        <v>2.13085854116461E-4</v>
      </c>
    </row>
    <row r="4497" spans="1:18" x14ac:dyDescent="0.25">
      <c r="A4497" s="12">
        <v>4494</v>
      </c>
      <c r="B4497" s="12" t="s">
        <v>2670</v>
      </c>
      <c r="C4497" s="12" t="s">
        <v>3014</v>
      </c>
      <c r="D4497" s="12">
        <v>4</v>
      </c>
      <c r="E4497" s="12">
        <v>115379279</v>
      </c>
      <c r="F4497" s="12">
        <v>114458123</v>
      </c>
      <c r="G4497" s="12" t="s">
        <v>17</v>
      </c>
      <c r="H4497" s="12" t="s">
        <v>20</v>
      </c>
      <c r="I4497" s="12">
        <v>0.57999999999999996</v>
      </c>
      <c r="J4497" s="13">
        <v>-8.1536979999999995E-2</v>
      </c>
      <c r="K4497" s="13">
        <v>2.2201889999999998E-2</v>
      </c>
      <c r="L4497" s="14">
        <v>2.4353910000000001E-4</v>
      </c>
      <c r="M4497" s="13">
        <v>-0.13737630000000001</v>
      </c>
      <c r="N4497" s="13">
        <v>2.197079E-2</v>
      </c>
      <c r="O4497" s="14">
        <v>4.7435420000000002E-10</v>
      </c>
      <c r="P4497" s="13">
        <v>-7.8577321039922196E-2</v>
      </c>
      <c r="Q4497" s="13">
        <v>2.2287468786096599E-2</v>
      </c>
      <c r="R4497" s="14">
        <v>2.1334944205274E-4</v>
      </c>
    </row>
    <row r="4498" spans="1:18" x14ac:dyDescent="0.25">
      <c r="A4498" s="12">
        <v>4495</v>
      </c>
      <c r="B4498" s="12" t="s">
        <v>2670</v>
      </c>
      <c r="C4498" s="12" t="s">
        <v>3015</v>
      </c>
      <c r="D4498" s="12">
        <v>4</v>
      </c>
      <c r="E4498" s="12">
        <v>115379300</v>
      </c>
      <c r="F4498" s="12">
        <v>114458144</v>
      </c>
      <c r="G4498" s="12" t="s">
        <v>18</v>
      </c>
      <c r="H4498" s="12" t="s">
        <v>22</v>
      </c>
      <c r="I4498" s="12">
        <v>0.57999999999999996</v>
      </c>
      <c r="J4498" s="13">
        <v>-8.1537170000000006E-2</v>
      </c>
      <c r="K4498" s="13">
        <v>2.2200109999999999E-2</v>
      </c>
      <c r="L4498" s="14">
        <v>2.4325099999999999E-4</v>
      </c>
      <c r="M4498" s="13">
        <v>-0.1373289</v>
      </c>
      <c r="N4498" s="13">
        <v>2.1969120000000002E-2</v>
      </c>
      <c r="O4498" s="14">
        <v>4.7941609999999998E-10</v>
      </c>
      <c r="P4498" s="13">
        <v>-7.8571466398714901E-2</v>
      </c>
      <c r="Q4498" s="13">
        <v>2.2285696167613799E-2</v>
      </c>
      <c r="R4498" s="14">
        <v>2.1333520671252E-4</v>
      </c>
    </row>
    <row r="4499" spans="1:18" x14ac:dyDescent="0.25">
      <c r="A4499" s="12">
        <v>4496</v>
      </c>
      <c r="B4499" s="12" t="s">
        <v>2670</v>
      </c>
      <c r="C4499" s="12" t="s">
        <v>3016</v>
      </c>
      <c r="D4499" s="12">
        <v>4</v>
      </c>
      <c r="E4499" s="12">
        <v>115379331</v>
      </c>
      <c r="F4499" s="12">
        <v>114458175</v>
      </c>
      <c r="G4499" s="12" t="s">
        <v>18</v>
      </c>
      <c r="H4499" s="12" t="s">
        <v>22</v>
      </c>
      <c r="I4499" s="12">
        <v>0.57999999999999996</v>
      </c>
      <c r="J4499" s="13">
        <v>-8.2212090000000002E-2</v>
      </c>
      <c r="K4499" s="13">
        <v>2.219877E-2</v>
      </c>
      <c r="L4499" s="14">
        <v>2.157389E-4</v>
      </c>
      <c r="M4499" s="13">
        <v>-0.1375806</v>
      </c>
      <c r="N4499" s="13">
        <v>2.196793E-2</v>
      </c>
      <c r="O4499" s="14">
        <v>4.4484129999999999E-10</v>
      </c>
      <c r="P4499" s="13">
        <v>-7.9225771087453101E-2</v>
      </c>
      <c r="Q4499" s="13">
        <v>2.2284346254136798E-2</v>
      </c>
      <c r="R4499" s="14">
        <v>1.9077652425033499E-4</v>
      </c>
    </row>
    <row r="4500" spans="1:18" x14ac:dyDescent="0.25">
      <c r="A4500" s="12">
        <v>4497</v>
      </c>
      <c r="B4500" s="12" t="s">
        <v>2670</v>
      </c>
      <c r="C4500" s="12" t="s">
        <v>3017</v>
      </c>
      <c r="D4500" s="12">
        <v>4</v>
      </c>
      <c r="E4500" s="12">
        <v>115379370</v>
      </c>
      <c r="F4500" s="12">
        <v>114458214</v>
      </c>
      <c r="G4500" s="12" t="s">
        <v>20</v>
      </c>
      <c r="H4500" s="12" t="s">
        <v>18</v>
      </c>
      <c r="I4500" s="12">
        <v>0.53200000000000003</v>
      </c>
      <c r="J4500" s="13">
        <v>-9.0657559999999998E-2</v>
      </c>
      <c r="K4500" s="13">
        <v>2.2040980000000002E-2</v>
      </c>
      <c r="L4500" s="14">
        <v>3.9779220000000002E-5</v>
      </c>
      <c r="M4500" s="13">
        <v>-0.14610790000000001</v>
      </c>
      <c r="N4500" s="13">
        <v>2.1815709999999999E-2</v>
      </c>
      <c r="O4500" s="14">
        <v>2.490716E-11</v>
      </c>
      <c r="P4500" s="13">
        <v>-8.8628242776995797E-2</v>
      </c>
      <c r="Q4500" s="13">
        <v>2.21252548032175E-2</v>
      </c>
      <c r="R4500" s="14">
        <v>3.1410566854027401E-5</v>
      </c>
    </row>
    <row r="4501" spans="1:18" x14ac:dyDescent="0.25">
      <c r="A4501" s="12">
        <v>4498</v>
      </c>
      <c r="B4501" s="12" t="s">
        <v>2670</v>
      </c>
      <c r="C4501" s="12" t="s">
        <v>3018</v>
      </c>
      <c r="D4501" s="12">
        <v>4</v>
      </c>
      <c r="E4501" s="12">
        <v>115379445</v>
      </c>
      <c r="F4501" s="12">
        <v>114458289</v>
      </c>
      <c r="G4501" s="12" t="s">
        <v>17</v>
      </c>
      <c r="H4501" s="12" t="s">
        <v>22</v>
      </c>
      <c r="I4501" s="12">
        <v>0.58299999999999996</v>
      </c>
      <c r="J4501" s="13">
        <v>-7.5521649999999996E-2</v>
      </c>
      <c r="K4501" s="13">
        <v>2.2231219999999999E-2</v>
      </c>
      <c r="L4501" s="14">
        <v>6.8782719999999997E-4</v>
      </c>
      <c r="M4501" s="13">
        <v>-0.135987</v>
      </c>
      <c r="N4501" s="13">
        <v>2.1992439999999999E-2</v>
      </c>
      <c r="O4501" s="14">
        <v>7.3738159999999998E-10</v>
      </c>
      <c r="P4501" s="13">
        <v>-7.2542469115055602E-2</v>
      </c>
      <c r="Q4501" s="13">
        <v>2.2316911106385701E-2</v>
      </c>
      <c r="R4501" s="14">
        <v>5.8013780761659805E-4</v>
      </c>
    </row>
    <row r="4502" spans="1:18" x14ac:dyDescent="0.25">
      <c r="A4502" s="12">
        <v>4499</v>
      </c>
      <c r="B4502" s="12" t="s">
        <v>2670</v>
      </c>
      <c r="C4502" s="12" t="s">
        <v>3019</v>
      </c>
      <c r="D4502" s="12">
        <v>4</v>
      </c>
      <c r="E4502" s="12">
        <v>115379542</v>
      </c>
      <c r="F4502" s="12">
        <v>114458386</v>
      </c>
      <c r="G4502" s="12" t="s">
        <v>17</v>
      </c>
      <c r="H4502" s="12" t="s">
        <v>22</v>
      </c>
      <c r="I4502" s="12">
        <v>0.57999999999999996</v>
      </c>
      <c r="J4502" s="13">
        <v>-8.2222980000000001E-2</v>
      </c>
      <c r="K4502" s="13">
        <v>2.2188900000000001E-2</v>
      </c>
      <c r="L4502" s="14">
        <v>2.1393550000000001E-4</v>
      </c>
      <c r="M4502" s="13">
        <v>-0.13741919999999999</v>
      </c>
      <c r="N4502" s="13">
        <v>2.1958459999999999E-2</v>
      </c>
      <c r="O4502" s="14">
        <v>4.5820920000000002E-10</v>
      </c>
      <c r="P4502" s="13">
        <v>-7.9238611452094002E-2</v>
      </c>
      <c r="Q4502" s="13">
        <v>2.2274500201091001E-2</v>
      </c>
      <c r="R4502" s="14">
        <v>1.8922822136202699E-4</v>
      </c>
    </row>
    <row r="4503" spans="1:18" x14ac:dyDescent="0.25">
      <c r="A4503" s="12">
        <v>4500</v>
      </c>
      <c r="B4503" s="12" t="s">
        <v>2670</v>
      </c>
      <c r="C4503" s="12" t="s">
        <v>3020</v>
      </c>
      <c r="D4503" s="12">
        <v>4</v>
      </c>
      <c r="E4503" s="12">
        <v>115379694</v>
      </c>
      <c r="F4503" s="12">
        <v>114458538</v>
      </c>
      <c r="G4503" s="12" t="s">
        <v>18</v>
      </c>
      <c r="H4503" s="12" t="s">
        <v>22</v>
      </c>
      <c r="I4503" s="12">
        <v>0.57999999999999996</v>
      </c>
      <c r="J4503" s="13">
        <v>-8.2122100000000003E-2</v>
      </c>
      <c r="K4503" s="13">
        <v>2.2182520000000001E-2</v>
      </c>
      <c r="L4503" s="14">
        <v>2.1688529999999999E-4</v>
      </c>
      <c r="M4503" s="13">
        <v>-0.1368297</v>
      </c>
      <c r="N4503" s="13">
        <v>2.1952470000000002E-2</v>
      </c>
      <c r="O4503" s="14">
        <v>5.3780350000000002E-10</v>
      </c>
      <c r="P4503" s="13">
        <v>-7.9101653970403599E-2</v>
      </c>
      <c r="Q4503" s="13">
        <v>2.2268180822886799E-2</v>
      </c>
      <c r="R4503" s="14">
        <v>1.92953581616503E-4</v>
      </c>
    </row>
    <row r="4504" spans="1:18" x14ac:dyDescent="0.25">
      <c r="A4504" s="12">
        <v>4501</v>
      </c>
      <c r="B4504" s="12" t="s">
        <v>2670</v>
      </c>
      <c r="C4504" s="12" t="s">
        <v>3021</v>
      </c>
      <c r="D4504" s="12">
        <v>4</v>
      </c>
      <c r="E4504" s="12">
        <v>115379695</v>
      </c>
      <c r="F4504" s="12">
        <v>114458539</v>
      </c>
      <c r="G4504" s="12" t="s">
        <v>17</v>
      </c>
      <c r="H4504" s="12" t="s">
        <v>20</v>
      </c>
      <c r="I4504" s="12">
        <v>0.57999999999999996</v>
      </c>
      <c r="J4504" s="13">
        <v>-8.1309859999999998E-2</v>
      </c>
      <c r="K4504" s="13">
        <v>2.217916E-2</v>
      </c>
      <c r="L4504" s="14">
        <v>2.4977339999999998E-4</v>
      </c>
      <c r="M4504" s="13">
        <v>-0.1363945</v>
      </c>
      <c r="N4504" s="13">
        <v>2.1948860000000001E-2</v>
      </c>
      <c r="O4504" s="14">
        <v>6.0557170000000003E-10</v>
      </c>
      <c r="P4504" s="13">
        <v>-7.8313472531492706E-2</v>
      </c>
      <c r="Q4504" s="13">
        <v>2.2264841014025798E-2</v>
      </c>
      <c r="R4504" s="14">
        <v>2.2008779424760599E-4</v>
      </c>
    </row>
    <row r="4505" spans="1:18" x14ac:dyDescent="0.25">
      <c r="A4505" s="12">
        <v>4502</v>
      </c>
      <c r="B4505" s="12" t="s">
        <v>2670</v>
      </c>
      <c r="C4505" s="12" t="s">
        <v>3022</v>
      </c>
      <c r="D4505" s="12">
        <v>4</v>
      </c>
      <c r="E4505" s="12">
        <v>115379737</v>
      </c>
      <c r="F4505" s="12">
        <v>114458581</v>
      </c>
      <c r="G4505" s="12" t="s">
        <v>22</v>
      </c>
      <c r="H4505" s="12" t="s">
        <v>17</v>
      </c>
      <c r="I4505" s="12">
        <v>0.57999999999999996</v>
      </c>
      <c r="J4505" s="13">
        <v>-8.1935330000000001E-2</v>
      </c>
      <c r="K4505" s="13">
        <v>2.2183410000000001E-2</v>
      </c>
      <c r="L4505" s="14">
        <v>2.2429899999999999E-4</v>
      </c>
      <c r="M4505" s="13">
        <v>-0.13708409999999999</v>
      </c>
      <c r="N4505" s="13">
        <v>2.1953210000000001E-2</v>
      </c>
      <c r="O4505" s="14">
        <v>5.0044080000000003E-10</v>
      </c>
      <c r="P4505" s="13">
        <v>-7.8910868239128601E-2</v>
      </c>
      <c r="Q4505" s="13">
        <v>2.2269082471609001E-2</v>
      </c>
      <c r="R4505" s="14">
        <v>1.9942311618766E-4</v>
      </c>
    </row>
    <row r="4506" spans="1:18" x14ac:dyDescent="0.25">
      <c r="A4506" s="12">
        <v>4503</v>
      </c>
      <c r="B4506" s="12" t="s">
        <v>2670</v>
      </c>
      <c r="C4506" s="12" t="s">
        <v>3023</v>
      </c>
      <c r="D4506" s="12">
        <v>4</v>
      </c>
      <c r="E4506" s="12">
        <v>115379817</v>
      </c>
      <c r="F4506" s="12">
        <v>114458661</v>
      </c>
      <c r="G4506" s="12" t="s">
        <v>22</v>
      </c>
      <c r="H4506" s="12" t="s">
        <v>18</v>
      </c>
      <c r="I4506" s="12">
        <v>0.372</v>
      </c>
      <c r="J4506" s="13">
        <v>8.8197520000000001E-2</v>
      </c>
      <c r="K4506" s="13">
        <v>2.2793569999999999E-2</v>
      </c>
      <c r="L4506" s="14">
        <v>1.111183E-4</v>
      </c>
      <c r="M4506" s="13">
        <v>0.14884410000000001</v>
      </c>
      <c r="N4506" s="13">
        <v>2.2531820000000001E-2</v>
      </c>
      <c r="O4506" s="14">
        <v>4.7896390000000001E-11</v>
      </c>
      <c r="P4506" s="13">
        <v>8.3874274642912E-2</v>
      </c>
      <c r="Q4506" s="13">
        <v>2.28807355838931E-2</v>
      </c>
      <c r="R4506" s="14">
        <v>1.2474945884730901E-4</v>
      </c>
    </row>
    <row r="4507" spans="1:18" x14ac:dyDescent="0.25">
      <c r="A4507" s="12">
        <v>4504</v>
      </c>
      <c r="B4507" s="12" t="s">
        <v>2670</v>
      </c>
      <c r="C4507" s="12" t="s">
        <v>3024</v>
      </c>
      <c r="D4507" s="12">
        <v>4</v>
      </c>
      <c r="E4507" s="12">
        <v>115380586</v>
      </c>
      <c r="F4507" s="12">
        <v>114459430</v>
      </c>
      <c r="G4507" s="12" t="s">
        <v>20</v>
      </c>
      <c r="H4507" s="12" t="s">
        <v>22</v>
      </c>
      <c r="I4507" s="12">
        <v>0.57999999999999996</v>
      </c>
      <c r="J4507" s="13">
        <v>-8.2115599999999997E-2</v>
      </c>
      <c r="K4507" s="13">
        <v>2.217268E-2</v>
      </c>
      <c r="L4507" s="14">
        <v>2.1574100000000001E-4</v>
      </c>
      <c r="M4507" s="13">
        <v>-0.1366646</v>
      </c>
      <c r="N4507" s="13">
        <v>2.19431E-2</v>
      </c>
      <c r="O4507" s="14">
        <v>5.5457400000000001E-10</v>
      </c>
      <c r="P4507" s="13">
        <v>-7.9084258799472104E-2</v>
      </c>
      <c r="Q4507" s="13">
        <v>2.2258371639576301E-2</v>
      </c>
      <c r="R4507" s="14">
        <v>1.92381093387612E-4</v>
      </c>
    </row>
    <row r="4508" spans="1:18" x14ac:dyDescent="0.25">
      <c r="A4508" s="12">
        <v>4505</v>
      </c>
      <c r="B4508" s="12" t="s">
        <v>2670</v>
      </c>
      <c r="C4508" s="12" t="s">
        <v>3025</v>
      </c>
      <c r="D4508" s="12">
        <v>4</v>
      </c>
      <c r="E4508" s="12">
        <v>115380868</v>
      </c>
      <c r="F4508" s="12">
        <v>114459712</v>
      </c>
      <c r="G4508" s="12" t="s">
        <v>22</v>
      </c>
      <c r="H4508" s="12" t="s">
        <v>17</v>
      </c>
      <c r="I4508" s="12">
        <v>0.57999999999999996</v>
      </c>
      <c r="J4508" s="13">
        <v>-8.2110610000000001E-2</v>
      </c>
      <c r="K4508" s="13">
        <v>2.216808E-2</v>
      </c>
      <c r="L4508" s="14">
        <v>2.1528239999999999E-4</v>
      </c>
      <c r="M4508" s="13">
        <v>-0.13658590000000001</v>
      </c>
      <c r="N4508" s="13">
        <v>2.193873E-2</v>
      </c>
      <c r="O4508" s="14">
        <v>5.6285579999999996E-10</v>
      </c>
      <c r="P4508" s="13">
        <v>-7.9051253100734006E-2</v>
      </c>
      <c r="Q4508" s="13">
        <v>2.2253789139080601E-2</v>
      </c>
      <c r="R4508" s="14">
        <v>1.9292986809450201E-4</v>
      </c>
    </row>
    <row r="4509" spans="1:18" x14ac:dyDescent="0.25">
      <c r="A4509" s="12">
        <v>4506</v>
      </c>
      <c r="B4509" s="12" t="s">
        <v>2670</v>
      </c>
      <c r="C4509" s="12" t="s">
        <v>3026</v>
      </c>
      <c r="D4509" s="12">
        <v>4</v>
      </c>
      <c r="E4509" s="12">
        <v>115381412</v>
      </c>
      <c r="F4509" s="12">
        <v>114460256</v>
      </c>
      <c r="G4509" s="12" t="s">
        <v>17</v>
      </c>
      <c r="H4509" s="12" t="s">
        <v>22</v>
      </c>
      <c r="I4509" s="12">
        <v>0.57999999999999996</v>
      </c>
      <c r="J4509" s="13">
        <v>-8.2086080000000006E-2</v>
      </c>
      <c r="K4509" s="13">
        <v>2.217742E-2</v>
      </c>
      <c r="L4509" s="14">
        <v>2.1754319999999999E-4</v>
      </c>
      <c r="M4509" s="13">
        <v>-0.13667470000000001</v>
      </c>
      <c r="N4509" s="13">
        <v>2.1947970000000001E-2</v>
      </c>
      <c r="O4509" s="14">
        <v>5.5789420000000002E-10</v>
      </c>
      <c r="P4509" s="13">
        <v>-7.8999140159241005E-2</v>
      </c>
      <c r="Q4509" s="13">
        <v>2.22631222405929E-2</v>
      </c>
      <c r="R4509" s="14">
        <v>1.95749400076217E-4</v>
      </c>
    </row>
    <row r="4510" spans="1:18" x14ac:dyDescent="0.25">
      <c r="A4510" s="12">
        <v>4507</v>
      </c>
      <c r="B4510" s="12" t="s">
        <v>2670</v>
      </c>
      <c r="C4510" s="12" t="s">
        <v>3027</v>
      </c>
      <c r="D4510" s="12">
        <v>4</v>
      </c>
      <c r="E4510" s="12">
        <v>115381417</v>
      </c>
      <c r="F4510" s="12">
        <v>114460261</v>
      </c>
      <c r="G4510" s="12" t="s">
        <v>20</v>
      </c>
      <c r="H4510" s="12" t="s">
        <v>22</v>
      </c>
      <c r="I4510" s="12">
        <v>0.57999999999999996</v>
      </c>
      <c r="J4510" s="13">
        <v>-8.208501E-2</v>
      </c>
      <c r="K4510" s="13">
        <v>2.217821E-2</v>
      </c>
      <c r="L4510" s="14">
        <v>2.1769629999999999E-4</v>
      </c>
      <c r="M4510" s="13">
        <v>-0.1366792</v>
      </c>
      <c r="N4510" s="13">
        <v>2.1948760000000001E-2</v>
      </c>
      <c r="O4510" s="14">
        <v>5.5797570000000005E-10</v>
      </c>
      <c r="P4510" s="13">
        <v>-7.90250654366145E-2</v>
      </c>
      <c r="Q4510" s="13">
        <v>2.22638728780052E-2</v>
      </c>
      <c r="R4510" s="14">
        <v>1.9497642869489601E-4</v>
      </c>
    </row>
    <row r="4511" spans="1:18" x14ac:dyDescent="0.25">
      <c r="A4511" s="12">
        <v>4508</v>
      </c>
      <c r="B4511" s="12" t="s">
        <v>2670</v>
      </c>
      <c r="C4511" s="12" t="s">
        <v>3028</v>
      </c>
      <c r="D4511" s="12">
        <v>4</v>
      </c>
      <c r="E4511" s="12">
        <v>115381844</v>
      </c>
      <c r="F4511" s="12">
        <v>114460688</v>
      </c>
      <c r="G4511" s="12" t="s">
        <v>20</v>
      </c>
      <c r="H4511" s="12" t="s">
        <v>17</v>
      </c>
      <c r="I4511" s="12">
        <v>0.57999999999999996</v>
      </c>
      <c r="J4511" s="13">
        <v>-8.2048579999999996E-2</v>
      </c>
      <c r="K4511" s="13">
        <v>2.2182879999999999E-2</v>
      </c>
      <c r="L4511" s="14">
        <v>2.1978000000000001E-4</v>
      </c>
      <c r="M4511" s="13">
        <v>-0.13673879999999999</v>
      </c>
      <c r="N4511" s="13">
        <v>2.195331E-2</v>
      </c>
      <c r="O4511" s="14">
        <v>5.5306269999999998E-10</v>
      </c>
      <c r="P4511" s="13">
        <v>-7.8972063647045093E-2</v>
      </c>
      <c r="Q4511" s="13">
        <v>2.2268532175575902E-2</v>
      </c>
      <c r="R4511" s="14">
        <v>1.9729523142840099E-4</v>
      </c>
    </row>
    <row r="4512" spans="1:18" x14ac:dyDescent="0.25">
      <c r="A4512" s="12">
        <v>4509</v>
      </c>
      <c r="B4512" s="12" t="s">
        <v>2670</v>
      </c>
      <c r="C4512" s="12" t="s">
        <v>3029</v>
      </c>
      <c r="D4512" s="12">
        <v>4</v>
      </c>
      <c r="E4512" s="12">
        <v>115381920</v>
      </c>
      <c r="F4512" s="12">
        <v>114460764</v>
      </c>
      <c r="G4512" s="12" t="s">
        <v>18</v>
      </c>
      <c r="H4512" s="12" t="s">
        <v>20</v>
      </c>
      <c r="I4512" s="12">
        <v>0.57999999999999996</v>
      </c>
      <c r="J4512" s="13">
        <v>-8.2044140000000002E-2</v>
      </c>
      <c r="K4512" s="13">
        <v>2.2184619999999999E-2</v>
      </c>
      <c r="L4512" s="14">
        <v>2.201967E-4</v>
      </c>
      <c r="M4512" s="13">
        <v>-0.13673440000000001</v>
      </c>
      <c r="N4512" s="13">
        <v>2.1955100000000002E-2</v>
      </c>
      <c r="O4512" s="14">
        <v>5.5550890000000004E-10</v>
      </c>
      <c r="P4512" s="13">
        <v>-7.8982847391655495E-2</v>
      </c>
      <c r="Q4512" s="13">
        <v>2.22702654834795E-2</v>
      </c>
      <c r="R4512" s="14">
        <v>1.9713983034834901E-4</v>
      </c>
    </row>
    <row r="4513" spans="1:18" x14ac:dyDescent="0.25">
      <c r="A4513" s="12">
        <v>4510</v>
      </c>
      <c r="B4513" s="12" t="s">
        <v>2670</v>
      </c>
      <c r="C4513" s="12" t="s">
        <v>3030</v>
      </c>
      <c r="D4513" s="12">
        <v>4</v>
      </c>
      <c r="E4513" s="12">
        <v>115382307</v>
      </c>
      <c r="F4513" s="12">
        <v>114461151</v>
      </c>
      <c r="G4513" s="12" t="s">
        <v>22</v>
      </c>
      <c r="H4513" s="12" t="s">
        <v>17</v>
      </c>
      <c r="I4513" s="12">
        <v>0.57999999999999996</v>
      </c>
      <c r="J4513" s="13">
        <v>-8.2041219999999998E-2</v>
      </c>
      <c r="K4513" s="13">
        <v>2.218697E-2</v>
      </c>
      <c r="L4513" s="14">
        <v>2.2065480000000001E-4</v>
      </c>
      <c r="M4513" s="13">
        <v>-0.13676379999999999</v>
      </c>
      <c r="N4513" s="13">
        <v>2.1957379999999999E-2</v>
      </c>
      <c r="O4513" s="14">
        <v>5.5315479999999998E-10</v>
      </c>
      <c r="P4513" s="13">
        <v>-7.89727091906368E-2</v>
      </c>
      <c r="Q4513" s="13">
        <v>2.22726069934676E-2</v>
      </c>
      <c r="R4513" s="14">
        <v>1.97758535847922E-4</v>
      </c>
    </row>
    <row r="4514" spans="1:18" x14ac:dyDescent="0.25">
      <c r="A4514" s="12">
        <v>4511</v>
      </c>
      <c r="B4514" s="12" t="s">
        <v>2670</v>
      </c>
      <c r="C4514" s="12" t="s">
        <v>3031</v>
      </c>
      <c r="D4514" s="12">
        <v>4</v>
      </c>
      <c r="E4514" s="12">
        <v>115382569</v>
      </c>
      <c r="F4514" s="12">
        <v>114461413</v>
      </c>
      <c r="G4514" s="12" t="s">
        <v>17</v>
      </c>
      <c r="H4514" s="12" t="s">
        <v>18</v>
      </c>
      <c r="I4514" s="12">
        <v>0.372</v>
      </c>
      <c r="J4514" s="13">
        <v>8.8806540000000003E-2</v>
      </c>
      <c r="K4514" s="13">
        <v>2.2811830000000002E-2</v>
      </c>
      <c r="L4514" s="14">
        <v>1.008928E-4</v>
      </c>
      <c r="M4514" s="13">
        <v>0.1497261</v>
      </c>
      <c r="N4514" s="13">
        <v>2.2549059999999999E-2</v>
      </c>
      <c r="O4514" s="14">
        <v>3.8178140000000003E-11</v>
      </c>
      <c r="P4514" s="13">
        <v>8.4522846177903399E-2</v>
      </c>
      <c r="Q4514" s="13">
        <v>2.2898868311241698E-2</v>
      </c>
      <c r="R4514" s="14">
        <v>1.12951639768963E-4</v>
      </c>
    </row>
    <row r="4515" spans="1:18" x14ac:dyDescent="0.25">
      <c r="A4515" s="12">
        <v>4512</v>
      </c>
      <c r="B4515" s="12" t="s">
        <v>2670</v>
      </c>
      <c r="C4515" s="12" t="s">
        <v>3032</v>
      </c>
      <c r="D4515" s="12">
        <v>4</v>
      </c>
      <c r="E4515" s="12">
        <v>115382713</v>
      </c>
      <c r="F4515" s="12">
        <v>114461557</v>
      </c>
      <c r="G4515" s="12" t="s">
        <v>17</v>
      </c>
      <c r="H4515" s="12" t="s">
        <v>22</v>
      </c>
      <c r="I4515" s="12">
        <v>0.57999999999999996</v>
      </c>
      <c r="J4515" s="13">
        <v>-8.2033030000000007E-2</v>
      </c>
      <c r="K4515" s="13">
        <v>2.2190709999999999E-2</v>
      </c>
      <c r="L4515" s="14">
        <v>2.2151239999999999E-4</v>
      </c>
      <c r="M4515" s="13">
        <v>-0.13681389999999999</v>
      </c>
      <c r="N4515" s="13">
        <v>2.1961060000000001E-2</v>
      </c>
      <c r="O4515" s="14">
        <v>5.4886739999999999E-10</v>
      </c>
      <c r="P4515" s="13">
        <v>-7.8969435863725901E-2</v>
      </c>
      <c r="Q4515" s="13">
        <v>2.22763396624392E-2</v>
      </c>
      <c r="R4515" s="14">
        <v>1.9831380109102401E-4</v>
      </c>
    </row>
    <row r="4516" spans="1:18" x14ac:dyDescent="0.25">
      <c r="A4516" s="12">
        <v>4513</v>
      </c>
      <c r="B4516" s="12" t="s">
        <v>2670</v>
      </c>
      <c r="C4516" s="12" t="s">
        <v>3033</v>
      </c>
      <c r="D4516" s="12">
        <v>4</v>
      </c>
      <c r="E4516" s="12">
        <v>115382779</v>
      </c>
      <c r="F4516" s="12">
        <v>114461623</v>
      </c>
      <c r="G4516" s="12" t="s">
        <v>18</v>
      </c>
      <c r="H4516" s="12" t="s">
        <v>22</v>
      </c>
      <c r="I4516" s="12">
        <v>0.57999999999999996</v>
      </c>
      <c r="J4516" s="13">
        <v>-8.2032709999999995E-2</v>
      </c>
      <c r="K4516" s="13">
        <v>2.2191510000000001E-2</v>
      </c>
      <c r="L4516" s="14">
        <v>2.2163489999999999E-4</v>
      </c>
      <c r="M4516" s="13">
        <v>-0.1368085</v>
      </c>
      <c r="N4516" s="13">
        <v>2.1961910000000001E-2</v>
      </c>
      <c r="O4516" s="14">
        <v>5.505269E-10</v>
      </c>
      <c r="P4516" s="13">
        <v>-7.8985945742243893E-2</v>
      </c>
      <c r="Q4516" s="13">
        <v>2.2277129540958899E-2</v>
      </c>
      <c r="R4516" s="14">
        <v>1.9785258196914799E-4</v>
      </c>
    </row>
    <row r="4517" spans="1:18" x14ac:dyDescent="0.25">
      <c r="A4517" s="12">
        <v>4514</v>
      </c>
      <c r="B4517" s="12" t="s">
        <v>2670</v>
      </c>
      <c r="C4517" s="12" t="s">
        <v>3034</v>
      </c>
      <c r="D4517" s="12">
        <v>4</v>
      </c>
      <c r="E4517" s="12">
        <v>115382854</v>
      </c>
      <c r="F4517" s="12">
        <v>114461698</v>
      </c>
      <c r="G4517" s="12" t="s">
        <v>20</v>
      </c>
      <c r="H4517" s="12" t="s">
        <v>18</v>
      </c>
      <c r="I4517" s="12">
        <v>0.57999999999999996</v>
      </c>
      <c r="J4517" s="13">
        <v>-8.2029459999999998E-2</v>
      </c>
      <c r="K4517" s="13">
        <v>2.2192420000000001E-2</v>
      </c>
      <c r="L4517" s="14">
        <v>2.2189909999999999E-4</v>
      </c>
      <c r="M4517" s="13">
        <v>-0.1368269</v>
      </c>
      <c r="N4517" s="13">
        <v>2.196275E-2</v>
      </c>
      <c r="O4517" s="14">
        <v>5.4850899999999999E-10</v>
      </c>
      <c r="P4517" s="13">
        <v>-7.8947875757507294E-2</v>
      </c>
      <c r="Q4517" s="13">
        <v>2.2278043089747901E-2</v>
      </c>
      <c r="R4517" s="14">
        <v>1.9924527913977501E-4</v>
      </c>
    </row>
    <row r="4518" spans="1:18" x14ac:dyDescent="0.25">
      <c r="A4518" s="12">
        <v>4515</v>
      </c>
      <c r="B4518" s="12" t="s">
        <v>2670</v>
      </c>
      <c r="C4518" s="12" t="s">
        <v>3035</v>
      </c>
      <c r="D4518" s="12">
        <v>4</v>
      </c>
      <c r="E4518" s="12">
        <v>115383450</v>
      </c>
      <c r="F4518" s="12">
        <v>114462294</v>
      </c>
      <c r="G4518" s="12" t="s">
        <v>17</v>
      </c>
      <c r="H4518" s="12" t="s">
        <v>20</v>
      </c>
      <c r="I4518" s="12">
        <v>0.57999999999999996</v>
      </c>
      <c r="J4518" s="13">
        <v>-8.1995869999999998E-2</v>
      </c>
      <c r="K4518" s="13">
        <v>2.219695E-2</v>
      </c>
      <c r="L4518" s="14">
        <v>2.2387399999999999E-4</v>
      </c>
      <c r="M4518" s="13">
        <v>-0.1368327</v>
      </c>
      <c r="N4518" s="13">
        <v>2.1967319999999999E-2</v>
      </c>
      <c r="O4518" s="14">
        <v>5.5206529999999999E-10</v>
      </c>
      <c r="P4518" s="13">
        <v>-7.8933232075553195E-2</v>
      </c>
      <c r="Q4518" s="13">
        <v>2.2282555349709798E-2</v>
      </c>
      <c r="R4518" s="14">
        <v>2.00283776599554E-4</v>
      </c>
    </row>
    <row r="4519" spans="1:18" x14ac:dyDescent="0.25">
      <c r="A4519" s="12">
        <v>4516</v>
      </c>
      <c r="B4519" s="12" t="s">
        <v>2670</v>
      </c>
      <c r="C4519" s="12" t="s">
        <v>3036</v>
      </c>
      <c r="D4519" s="12">
        <v>4</v>
      </c>
      <c r="E4519" s="12">
        <v>115383638</v>
      </c>
      <c r="F4519" s="12">
        <v>114462482</v>
      </c>
      <c r="G4519" s="12" t="s">
        <v>17</v>
      </c>
      <c r="H4519" s="12" t="s">
        <v>22</v>
      </c>
      <c r="I4519" s="12">
        <v>0.58099999999999996</v>
      </c>
      <c r="J4519" s="13">
        <v>-8.2008629999999999E-2</v>
      </c>
      <c r="K4519" s="13">
        <v>2.2212949999999999E-2</v>
      </c>
      <c r="L4519" s="14">
        <v>2.2574800000000001E-4</v>
      </c>
      <c r="M4519" s="13">
        <v>-0.13728589999999999</v>
      </c>
      <c r="N4519" s="13">
        <v>2.1982479999999999E-2</v>
      </c>
      <c r="O4519" s="14">
        <v>4.9836230000000003E-10</v>
      </c>
      <c r="P4519" s="13">
        <v>-7.9005597953053494E-2</v>
      </c>
      <c r="Q4519" s="13">
        <v>2.2298508977098001E-2</v>
      </c>
      <c r="R4519" s="14">
        <v>1.9974614270240401E-4</v>
      </c>
    </row>
    <row r="4520" spans="1:18" x14ac:dyDescent="0.25">
      <c r="A4520" s="12">
        <v>4517</v>
      </c>
      <c r="B4520" s="12" t="s">
        <v>2670</v>
      </c>
      <c r="C4520" s="12" t="s">
        <v>3037</v>
      </c>
      <c r="D4520" s="12">
        <v>4</v>
      </c>
      <c r="E4520" s="12">
        <v>115383797</v>
      </c>
      <c r="F4520" s="12">
        <v>114462641</v>
      </c>
      <c r="G4520" s="12" t="s">
        <v>22</v>
      </c>
      <c r="H4520" s="12" t="s">
        <v>17</v>
      </c>
      <c r="I4520" s="12">
        <v>0.57999999999999996</v>
      </c>
      <c r="J4520" s="13">
        <v>-8.2038E-2</v>
      </c>
      <c r="K4520" s="13">
        <v>2.2206159999999999E-2</v>
      </c>
      <c r="L4520" s="14">
        <v>2.2353839999999999E-4</v>
      </c>
      <c r="M4520" s="13">
        <v>-0.13693530000000001</v>
      </c>
      <c r="N4520" s="13">
        <v>2.1976389999999998E-2</v>
      </c>
      <c r="O4520" s="14">
        <v>5.4470029999999998E-10</v>
      </c>
      <c r="P4520" s="13">
        <v>-7.8970931395553903E-2</v>
      </c>
      <c r="Q4520" s="13">
        <v>2.2291737236470498E-2</v>
      </c>
      <c r="R4520" s="14">
        <v>2.0010810866770301E-4</v>
      </c>
    </row>
    <row r="4521" spans="1:18" x14ac:dyDescent="0.25">
      <c r="A4521" s="12">
        <v>4518</v>
      </c>
      <c r="B4521" s="12" t="s">
        <v>2670</v>
      </c>
      <c r="C4521" s="12" t="s">
        <v>3038</v>
      </c>
      <c r="D4521" s="12">
        <v>4</v>
      </c>
      <c r="E4521" s="12">
        <v>115383814</v>
      </c>
      <c r="F4521" s="12">
        <v>114462658</v>
      </c>
      <c r="G4521" s="12" t="s">
        <v>20</v>
      </c>
      <c r="H4521" s="12" t="s">
        <v>17</v>
      </c>
      <c r="I4521" s="12">
        <v>0.57999999999999996</v>
      </c>
      <c r="J4521" s="13">
        <v>-8.2029080000000004E-2</v>
      </c>
      <c r="K4521" s="13">
        <v>2.220683E-2</v>
      </c>
      <c r="L4521" s="14">
        <v>2.2398829999999999E-4</v>
      </c>
      <c r="M4521" s="13">
        <v>-0.13694110000000001</v>
      </c>
      <c r="N4521" s="13">
        <v>2.197706E-2</v>
      </c>
      <c r="O4521" s="14">
        <v>5.4444039999999996E-10</v>
      </c>
      <c r="P4521" s="13">
        <v>-7.8962011692699299E-2</v>
      </c>
      <c r="Q4521" s="13">
        <v>2.2292404664439901E-2</v>
      </c>
      <c r="R4521" s="14">
        <v>2.0049143164407301E-4</v>
      </c>
    </row>
    <row r="4522" spans="1:18" x14ac:dyDescent="0.25">
      <c r="A4522" s="12">
        <v>4519</v>
      </c>
      <c r="B4522" s="12" t="s">
        <v>2670</v>
      </c>
      <c r="C4522" s="12" t="s">
        <v>3039</v>
      </c>
      <c r="D4522" s="12">
        <v>4</v>
      </c>
      <c r="E4522" s="12">
        <v>115384069</v>
      </c>
      <c r="F4522" s="12">
        <v>114462913</v>
      </c>
      <c r="G4522" s="12" t="s">
        <v>20</v>
      </c>
      <c r="H4522" s="12" t="s">
        <v>18</v>
      </c>
      <c r="I4522" s="12">
        <v>0.57999999999999996</v>
      </c>
      <c r="J4522" s="13">
        <v>-8.2439750000000006E-2</v>
      </c>
      <c r="K4522" s="13">
        <v>2.222934E-2</v>
      </c>
      <c r="L4522" s="14">
        <v>2.1147869999999999E-4</v>
      </c>
      <c r="M4522" s="13">
        <v>-0.1372845</v>
      </c>
      <c r="N4522" s="13">
        <v>2.1999609999999999E-2</v>
      </c>
      <c r="O4522" s="14">
        <v>5.1482479999999997E-10</v>
      </c>
      <c r="P4522" s="13">
        <v>-7.9374609575811106E-2</v>
      </c>
      <c r="Q4522" s="13">
        <v>2.2314872166960799E-2</v>
      </c>
      <c r="R4522" s="14">
        <v>1.89473570351669E-4</v>
      </c>
    </row>
    <row r="4523" spans="1:18" x14ac:dyDescent="0.25">
      <c r="A4523" s="12">
        <v>4520</v>
      </c>
      <c r="B4523" s="12" t="s">
        <v>2670</v>
      </c>
      <c r="C4523" s="12" t="s">
        <v>3040</v>
      </c>
      <c r="D4523" s="12">
        <v>4</v>
      </c>
      <c r="E4523" s="12">
        <v>115384090</v>
      </c>
      <c r="F4523" s="12">
        <v>114462934</v>
      </c>
      <c r="G4523" s="12" t="s">
        <v>17</v>
      </c>
      <c r="H4523" s="12" t="s">
        <v>20</v>
      </c>
      <c r="I4523" s="12">
        <v>0.624</v>
      </c>
      <c r="J4523" s="13">
        <v>-9.0322459999999993E-2</v>
      </c>
      <c r="K4523" s="13">
        <v>2.2800230000000001E-2</v>
      </c>
      <c r="L4523" s="14">
        <v>7.5969610000000006E-5</v>
      </c>
      <c r="M4523" s="13">
        <v>-0.15082889999999999</v>
      </c>
      <c r="N4523" s="13">
        <v>2.253873E-2</v>
      </c>
      <c r="O4523" s="14">
        <v>2.699542E-11</v>
      </c>
      <c r="P4523" s="13">
        <v>-8.6042337323185794E-2</v>
      </c>
      <c r="Q4523" s="13">
        <v>2.2887167690795102E-2</v>
      </c>
      <c r="R4523" s="14">
        <v>8.6238684468083703E-5</v>
      </c>
    </row>
    <row r="4524" spans="1:18" x14ac:dyDescent="0.25">
      <c r="A4524" s="12">
        <v>4521</v>
      </c>
      <c r="B4524" s="12" t="s">
        <v>2670</v>
      </c>
      <c r="C4524" s="12" t="s">
        <v>3041</v>
      </c>
      <c r="D4524" s="12">
        <v>4</v>
      </c>
      <c r="E4524" s="12">
        <v>115384107</v>
      </c>
      <c r="F4524" s="12">
        <v>114462951</v>
      </c>
      <c r="G4524" s="12" t="s">
        <v>22</v>
      </c>
      <c r="H4524" s="12" t="s">
        <v>18</v>
      </c>
      <c r="I4524" s="12">
        <v>0.53100000000000003</v>
      </c>
      <c r="J4524" s="13">
        <v>-9.0493779999999996E-2</v>
      </c>
      <c r="K4524" s="13">
        <v>2.2088030000000002E-2</v>
      </c>
      <c r="L4524" s="14">
        <v>4.2659910000000002E-5</v>
      </c>
      <c r="M4524" s="13">
        <v>-0.14521390000000001</v>
      </c>
      <c r="N4524" s="13">
        <v>2.1864729999999999E-2</v>
      </c>
      <c r="O4524" s="14">
        <v>3.6393960000000001E-11</v>
      </c>
      <c r="P4524" s="13">
        <v>-8.8437232728338394E-2</v>
      </c>
      <c r="Q4524" s="13">
        <v>2.21722420601899E-2</v>
      </c>
      <c r="R4524" s="14">
        <v>3.3754545042407802E-5</v>
      </c>
    </row>
    <row r="4525" spans="1:18" x14ac:dyDescent="0.25">
      <c r="A4525" s="12">
        <v>4522</v>
      </c>
      <c r="B4525" s="12" t="s">
        <v>2670</v>
      </c>
      <c r="C4525" s="12" t="s">
        <v>3042</v>
      </c>
      <c r="D4525" s="12">
        <v>4</v>
      </c>
      <c r="E4525" s="12">
        <v>115384496</v>
      </c>
      <c r="F4525" s="12">
        <v>114463340</v>
      </c>
      <c r="G4525" s="12" t="s">
        <v>20</v>
      </c>
      <c r="H4525" s="12" t="s">
        <v>17</v>
      </c>
      <c r="I4525" s="12">
        <v>0.58099999999999996</v>
      </c>
      <c r="J4525" s="13">
        <v>-8.1924230000000001E-2</v>
      </c>
      <c r="K4525" s="13">
        <v>2.2223840000000002E-2</v>
      </c>
      <c r="L4525" s="14">
        <v>2.307605E-4</v>
      </c>
      <c r="M4525" s="13">
        <v>-0.1369862</v>
      </c>
      <c r="N4525" s="13">
        <v>2.1995150000000002E-2</v>
      </c>
      <c r="O4525" s="14">
        <v>5.539927E-10</v>
      </c>
      <c r="P4525" s="13">
        <v>-7.88538863947396E-2</v>
      </c>
      <c r="Q4525" s="13">
        <v>2.23093572127218E-2</v>
      </c>
      <c r="R4525" s="14">
        <v>2.06281753831411E-4</v>
      </c>
    </row>
    <row r="4526" spans="1:18" x14ac:dyDescent="0.25">
      <c r="A4526" s="12">
        <v>4523</v>
      </c>
      <c r="B4526" s="12" t="s">
        <v>2670</v>
      </c>
      <c r="C4526" s="12" t="s">
        <v>3043</v>
      </c>
      <c r="D4526" s="12">
        <v>4</v>
      </c>
      <c r="E4526" s="12">
        <v>115384571</v>
      </c>
      <c r="F4526" s="12">
        <v>114463415</v>
      </c>
      <c r="G4526" s="12" t="s">
        <v>18</v>
      </c>
      <c r="H4526" s="12" t="s">
        <v>17</v>
      </c>
      <c r="I4526" s="12">
        <v>0.58099999999999996</v>
      </c>
      <c r="J4526" s="13">
        <v>-8.1917539999999997E-2</v>
      </c>
      <c r="K4526" s="13">
        <v>2.2225160000000001E-2</v>
      </c>
      <c r="L4526" s="14">
        <v>2.3122940000000001E-4</v>
      </c>
      <c r="M4526" s="13">
        <v>-0.13699539999999999</v>
      </c>
      <c r="N4526" s="13">
        <v>2.1996459999999999E-2</v>
      </c>
      <c r="O4526" s="14">
        <v>5.5381800000000004E-10</v>
      </c>
      <c r="P4526" s="13">
        <v>-7.8861907687187996E-2</v>
      </c>
      <c r="Q4526" s="13">
        <v>2.2310679189853199E-2</v>
      </c>
      <c r="R4526" s="14">
        <v>2.0616495420673899E-4</v>
      </c>
    </row>
    <row r="4527" spans="1:18" x14ac:dyDescent="0.25">
      <c r="A4527" s="12">
        <v>4524</v>
      </c>
      <c r="B4527" s="12" t="s">
        <v>2670</v>
      </c>
      <c r="C4527" s="12" t="s">
        <v>3044</v>
      </c>
      <c r="D4527" s="12">
        <v>4</v>
      </c>
      <c r="E4527" s="12">
        <v>115385540</v>
      </c>
      <c r="F4527" s="12">
        <v>114464384</v>
      </c>
      <c r="G4527" s="12" t="s">
        <v>18</v>
      </c>
      <c r="H4527" s="12" t="s">
        <v>22</v>
      </c>
      <c r="I4527" s="12">
        <v>0.58099999999999996</v>
      </c>
      <c r="J4527" s="13">
        <v>-8.1670400000000004E-2</v>
      </c>
      <c r="K4527" s="13">
        <v>2.2236349999999998E-2</v>
      </c>
      <c r="L4527" s="14">
        <v>2.4327229999999999E-4</v>
      </c>
      <c r="M4527" s="13">
        <v>-0.13706869999999999</v>
      </c>
      <c r="N4527" s="13">
        <v>2.2007209999999999E-2</v>
      </c>
      <c r="O4527" s="14">
        <v>5.5323749999999997E-10</v>
      </c>
      <c r="P4527" s="13">
        <v>-7.8648751199192998E-2</v>
      </c>
      <c r="Q4527" s="13">
        <v>2.23219135087937E-2</v>
      </c>
      <c r="R4527" s="14">
        <v>2.1515616973188299E-4</v>
      </c>
    </row>
    <row r="4528" spans="1:18" x14ac:dyDescent="0.25">
      <c r="A4528" s="12">
        <v>4525</v>
      </c>
      <c r="B4528" s="12" t="s">
        <v>2670</v>
      </c>
      <c r="C4528" s="12" t="s">
        <v>3045</v>
      </c>
      <c r="D4528" s="12">
        <v>4</v>
      </c>
      <c r="E4528" s="12">
        <v>115385930</v>
      </c>
      <c r="F4528" s="12">
        <v>114464774</v>
      </c>
      <c r="G4528" s="12" t="s">
        <v>17</v>
      </c>
      <c r="H4528" s="12" t="s">
        <v>20</v>
      </c>
      <c r="I4528" s="12">
        <v>0.58099999999999996</v>
      </c>
      <c r="J4528" s="13">
        <v>-8.1645079999999995E-2</v>
      </c>
      <c r="K4528" s="13">
        <v>2.2240320000000001E-2</v>
      </c>
      <c r="L4528" s="14">
        <v>2.4497739999999998E-4</v>
      </c>
      <c r="M4528" s="13">
        <v>-0.1371019</v>
      </c>
      <c r="N4528" s="13">
        <v>2.201113E-2</v>
      </c>
      <c r="O4528" s="14">
        <v>5.5185000000000001E-10</v>
      </c>
      <c r="P4528" s="13">
        <v>-7.8603660316407697E-2</v>
      </c>
      <c r="Q4528" s="13">
        <v>2.2325875329651398E-2</v>
      </c>
      <c r="R4528" s="14">
        <v>2.1730753537275101E-4</v>
      </c>
    </row>
    <row r="4529" spans="1:18" x14ac:dyDescent="0.25">
      <c r="A4529" s="12">
        <v>4526</v>
      </c>
      <c r="B4529" s="12" t="s">
        <v>2670</v>
      </c>
      <c r="C4529" s="12" t="s">
        <v>3046</v>
      </c>
      <c r="D4529" s="12">
        <v>4</v>
      </c>
      <c r="E4529" s="12">
        <v>115386271</v>
      </c>
      <c r="F4529" s="12">
        <v>114465115</v>
      </c>
      <c r="G4529" s="12" t="s">
        <v>18</v>
      </c>
      <c r="H4529" s="12" t="s">
        <v>17</v>
      </c>
      <c r="I4529" s="12">
        <v>0.58099999999999996</v>
      </c>
      <c r="J4529" s="13">
        <v>-8.2078880000000007E-2</v>
      </c>
      <c r="K4529" s="13">
        <v>2.2240960000000001E-2</v>
      </c>
      <c r="L4529" s="14">
        <v>2.270905E-4</v>
      </c>
      <c r="M4529" s="13">
        <v>-0.13748489999999999</v>
      </c>
      <c r="N4529" s="13">
        <v>2.2011679999999999E-2</v>
      </c>
      <c r="O4529" s="14">
        <v>4.9490119999999999E-10</v>
      </c>
      <c r="P4529" s="13">
        <v>-7.9010157874762094E-2</v>
      </c>
      <c r="Q4529" s="13">
        <v>2.2326527920857101E-2</v>
      </c>
      <c r="R4529" s="14">
        <v>2.0297448672519701E-4</v>
      </c>
    </row>
    <row r="4530" spans="1:18" x14ac:dyDescent="0.25">
      <c r="A4530" s="12">
        <v>4527</v>
      </c>
      <c r="B4530" s="12" t="s">
        <v>2670</v>
      </c>
      <c r="C4530" s="12" t="s">
        <v>3047</v>
      </c>
      <c r="D4530" s="12">
        <v>4</v>
      </c>
      <c r="E4530" s="12">
        <v>115386406</v>
      </c>
      <c r="F4530" s="12">
        <v>114465250</v>
      </c>
      <c r="G4530" s="12" t="s">
        <v>20</v>
      </c>
      <c r="H4530" s="12" t="s">
        <v>17</v>
      </c>
      <c r="I4530" s="12">
        <v>0.58099999999999996</v>
      </c>
      <c r="J4530" s="13">
        <v>-8.161467E-2</v>
      </c>
      <c r="K4530" s="13">
        <v>2.2245729999999998E-2</v>
      </c>
      <c r="L4530" s="14">
        <v>2.471439E-4</v>
      </c>
      <c r="M4530" s="13">
        <v>-0.13709099999999999</v>
      </c>
      <c r="N4530" s="13">
        <v>2.2016629999999999E-2</v>
      </c>
      <c r="O4530" s="14">
        <v>5.5900070000000005E-10</v>
      </c>
      <c r="P4530" s="13">
        <v>-7.8567526874785396E-2</v>
      </c>
      <c r="Q4530" s="13">
        <v>2.2331272063188402E-2</v>
      </c>
      <c r="R4530" s="14">
        <v>2.19333858496335E-4</v>
      </c>
    </row>
    <row r="4531" spans="1:18" x14ac:dyDescent="0.25">
      <c r="A4531" s="12">
        <v>4528</v>
      </c>
      <c r="B4531" s="12" t="s">
        <v>2670</v>
      </c>
      <c r="C4531" s="12" t="s">
        <v>3048</v>
      </c>
      <c r="D4531" s="12">
        <v>4</v>
      </c>
      <c r="E4531" s="12">
        <v>115386417</v>
      </c>
      <c r="F4531" s="12">
        <v>114465261</v>
      </c>
      <c r="G4531" s="12" t="s">
        <v>22</v>
      </c>
      <c r="H4531" s="12" t="s">
        <v>18</v>
      </c>
      <c r="I4531" s="12">
        <v>0.58099999999999996</v>
      </c>
      <c r="J4531" s="13">
        <v>-8.1612459999999998E-2</v>
      </c>
      <c r="K4531" s="13">
        <v>2.2246370000000001E-2</v>
      </c>
      <c r="L4531" s="14">
        <v>2.4734170000000001E-4</v>
      </c>
      <c r="M4531" s="13">
        <v>-0.13709550000000001</v>
      </c>
      <c r="N4531" s="13">
        <v>2.2017249999999999E-2</v>
      </c>
      <c r="O4531" s="14">
        <v>5.5891530000000002E-10</v>
      </c>
      <c r="P4531" s="13">
        <v>-7.8565422231151802E-2</v>
      </c>
      <c r="Q4531" s="13">
        <v>2.2331909611677601E-2</v>
      </c>
      <c r="R4531" s="14">
        <v>2.1949439248943601E-4</v>
      </c>
    </row>
    <row r="4532" spans="1:18" x14ac:dyDescent="0.25">
      <c r="A4532" s="12">
        <v>4529</v>
      </c>
      <c r="B4532" s="12" t="s">
        <v>2670</v>
      </c>
      <c r="C4532" s="12" t="s">
        <v>3049</v>
      </c>
      <c r="D4532" s="12">
        <v>4</v>
      </c>
      <c r="E4532" s="12">
        <v>115386457</v>
      </c>
      <c r="F4532" s="12">
        <v>114465301</v>
      </c>
      <c r="G4532" s="12" t="s">
        <v>18</v>
      </c>
      <c r="H4532" s="12" t="s">
        <v>22</v>
      </c>
      <c r="I4532" s="12">
        <v>0.58099999999999996</v>
      </c>
      <c r="J4532" s="13">
        <v>-8.1611740000000002E-2</v>
      </c>
      <c r="K4532" s="13">
        <v>2.2245540000000001E-2</v>
      </c>
      <c r="L4532" s="14">
        <v>2.472401E-4</v>
      </c>
      <c r="M4532" s="13">
        <v>-0.13712089999999999</v>
      </c>
      <c r="N4532" s="13">
        <v>2.2016319999999999E-2</v>
      </c>
      <c r="O4532" s="14">
        <v>5.5399150000000003E-10</v>
      </c>
      <c r="P4532" s="13">
        <v>-7.8563569993762003E-2</v>
      </c>
      <c r="Q4532" s="13">
        <v>2.2331082791007598E-2</v>
      </c>
      <c r="R4532" s="14">
        <v>2.19455367923543E-4</v>
      </c>
    </row>
    <row r="4533" spans="1:18" x14ac:dyDescent="0.25">
      <c r="A4533" s="12">
        <v>4530</v>
      </c>
      <c r="B4533" s="12" t="s">
        <v>2670</v>
      </c>
      <c r="C4533" s="12" t="s">
        <v>3050</v>
      </c>
      <c r="D4533" s="12">
        <v>4</v>
      </c>
      <c r="E4533" s="12">
        <v>115386692</v>
      </c>
      <c r="F4533" s="12">
        <v>114465536</v>
      </c>
      <c r="G4533" s="12" t="s">
        <v>22</v>
      </c>
      <c r="H4533" s="12" t="s">
        <v>18</v>
      </c>
      <c r="I4533" s="12">
        <v>0.58099999999999996</v>
      </c>
      <c r="J4533" s="13">
        <v>-8.1573590000000001E-2</v>
      </c>
      <c r="K4533" s="13">
        <v>2.2247900000000001E-2</v>
      </c>
      <c r="L4533" s="14">
        <v>2.4927309999999998E-4</v>
      </c>
      <c r="M4533" s="13">
        <v>-0.13712060000000001</v>
      </c>
      <c r="N4533" s="13">
        <v>2.2018619999999999E-2</v>
      </c>
      <c r="O4533" s="14">
        <v>5.5635339999999999E-10</v>
      </c>
      <c r="P4533" s="13">
        <v>-7.8547979584675298E-2</v>
      </c>
      <c r="Q4533" s="13">
        <v>2.23334480328694E-2</v>
      </c>
      <c r="R4533" s="14">
        <v>2.2034003036981099E-4</v>
      </c>
    </row>
    <row r="4534" spans="1:18" x14ac:dyDescent="0.25">
      <c r="A4534" s="12">
        <v>4531</v>
      </c>
      <c r="B4534" s="12" t="s">
        <v>2670</v>
      </c>
      <c r="C4534" s="12" t="s">
        <v>3051</v>
      </c>
      <c r="D4534" s="12">
        <v>4</v>
      </c>
      <c r="E4534" s="12">
        <v>115387252</v>
      </c>
      <c r="F4534" s="12">
        <v>114466096</v>
      </c>
      <c r="G4534" s="12" t="s">
        <v>18</v>
      </c>
      <c r="H4534" s="12" t="s">
        <v>22</v>
      </c>
      <c r="I4534" s="12">
        <v>0.58099999999999996</v>
      </c>
      <c r="J4534" s="13">
        <v>-8.1537670000000007E-2</v>
      </c>
      <c r="K4534" s="13">
        <v>2.2252580000000001E-2</v>
      </c>
      <c r="L4534" s="14">
        <v>2.5159450000000001E-4</v>
      </c>
      <c r="M4534" s="13">
        <v>-0.13716519999999999</v>
      </c>
      <c r="N4534" s="13">
        <v>2.2023250000000001E-2</v>
      </c>
      <c r="O4534" s="14">
        <v>5.5388450000000004E-10</v>
      </c>
      <c r="P4534" s="13">
        <v>-7.8476613111444105E-2</v>
      </c>
      <c r="Q4534" s="13">
        <v>2.2338117568859402E-2</v>
      </c>
      <c r="R4534" s="14">
        <v>2.23615939197481E-4</v>
      </c>
    </row>
    <row r="4535" spans="1:18" x14ac:dyDescent="0.25">
      <c r="A4535" s="12">
        <v>4532</v>
      </c>
      <c r="B4535" s="12" t="s">
        <v>2670</v>
      </c>
      <c r="C4535" s="12" t="s">
        <v>3052</v>
      </c>
      <c r="D4535" s="12">
        <v>4</v>
      </c>
      <c r="E4535" s="12">
        <v>115387631</v>
      </c>
      <c r="F4535" s="12">
        <v>114466475</v>
      </c>
      <c r="G4535" s="12" t="s">
        <v>22</v>
      </c>
      <c r="H4535" s="12" t="s">
        <v>20</v>
      </c>
      <c r="I4535" s="12">
        <v>0.58099999999999996</v>
      </c>
      <c r="J4535" s="13">
        <v>-8.1269729999999998E-2</v>
      </c>
      <c r="K4535" s="13">
        <v>2.2259040000000001E-2</v>
      </c>
      <c r="L4535" s="14">
        <v>2.6473099999999998E-4</v>
      </c>
      <c r="M4535" s="13">
        <v>-0.1369659</v>
      </c>
      <c r="N4535" s="13">
        <v>2.202966E-2</v>
      </c>
      <c r="O4535" s="14">
        <v>5.9313660000000003E-10</v>
      </c>
      <c r="P4535" s="13">
        <v>-7.81704796631493E-2</v>
      </c>
      <c r="Q4535" s="13">
        <v>2.2344589396070699E-2</v>
      </c>
      <c r="R4535" s="14">
        <v>2.3629268196608799E-4</v>
      </c>
    </row>
    <row r="4536" spans="1:18" x14ac:dyDescent="0.25">
      <c r="A4536" s="12">
        <v>4533</v>
      </c>
      <c r="B4536" s="12" t="s">
        <v>2670</v>
      </c>
      <c r="C4536" s="12" t="s">
        <v>3053</v>
      </c>
      <c r="D4536" s="12">
        <v>4</v>
      </c>
      <c r="E4536" s="12">
        <v>115387668</v>
      </c>
      <c r="F4536" s="12">
        <v>114466512</v>
      </c>
      <c r="G4536" s="12" t="s">
        <v>22</v>
      </c>
      <c r="H4536" s="12" t="s">
        <v>18</v>
      </c>
      <c r="I4536" s="12">
        <v>0.58099999999999996</v>
      </c>
      <c r="J4536" s="13">
        <v>-8.1258880000000006E-2</v>
      </c>
      <c r="K4536" s="13">
        <v>2.2259399999999999E-2</v>
      </c>
      <c r="L4536" s="14">
        <v>2.6529499999999997E-4</v>
      </c>
      <c r="M4536" s="13">
        <v>-0.13696739999999999</v>
      </c>
      <c r="N4536" s="13">
        <v>2.2030020000000001E-2</v>
      </c>
      <c r="O4536" s="14">
        <v>5.9327280000000002E-10</v>
      </c>
      <c r="P4536" s="13">
        <v>-7.8153359453582497E-2</v>
      </c>
      <c r="Q4536" s="13">
        <v>2.23449476853151E-2</v>
      </c>
      <c r="R4536" s="14">
        <v>2.37020321018385E-4</v>
      </c>
    </row>
    <row r="4537" spans="1:18" x14ac:dyDescent="0.25">
      <c r="A4537" s="12">
        <v>4534</v>
      </c>
      <c r="B4537" s="12" t="s">
        <v>2670</v>
      </c>
      <c r="C4537" s="12" t="s">
        <v>3054</v>
      </c>
      <c r="D4537" s="12">
        <v>4</v>
      </c>
      <c r="E4537" s="12">
        <v>115387710</v>
      </c>
      <c r="F4537" s="12">
        <v>114466554</v>
      </c>
      <c r="G4537" s="12" t="s">
        <v>17</v>
      </c>
      <c r="H4537" s="12" t="s">
        <v>20</v>
      </c>
      <c r="I4537" s="12">
        <v>0.58099999999999996</v>
      </c>
      <c r="J4537" s="13">
        <v>-8.1244029999999995E-2</v>
      </c>
      <c r="K4537" s="13">
        <v>2.2261610000000001E-2</v>
      </c>
      <c r="L4537" s="14">
        <v>2.6635390000000002E-4</v>
      </c>
      <c r="M4537" s="13">
        <v>-0.13698070000000001</v>
      </c>
      <c r="N4537" s="13">
        <v>2.2032199999999998E-2</v>
      </c>
      <c r="O4537" s="14">
        <v>5.9333069999999997E-10</v>
      </c>
      <c r="P4537" s="13">
        <v>-7.8139109783588304E-2</v>
      </c>
      <c r="Q4537" s="13">
        <v>2.23471562572546E-2</v>
      </c>
      <c r="R4537" s="14">
        <v>2.3789321473797299E-4</v>
      </c>
    </row>
    <row r="4538" spans="1:18" x14ac:dyDescent="0.25">
      <c r="A4538" s="12">
        <v>4535</v>
      </c>
      <c r="B4538" s="12" t="s">
        <v>2670</v>
      </c>
      <c r="C4538" s="12" t="s">
        <v>3055</v>
      </c>
      <c r="D4538" s="12">
        <v>4</v>
      </c>
      <c r="E4538" s="12">
        <v>115387825</v>
      </c>
      <c r="F4538" s="12">
        <v>114466669</v>
      </c>
      <c r="G4538" s="12" t="s">
        <v>18</v>
      </c>
      <c r="H4538" s="12" t="s">
        <v>20</v>
      </c>
      <c r="I4538" s="12">
        <v>0.58099999999999996</v>
      </c>
      <c r="J4538" s="13">
        <v>-8.1216490000000002E-2</v>
      </c>
      <c r="K4538" s="13">
        <v>2.2265320000000002E-2</v>
      </c>
      <c r="L4538" s="14">
        <v>2.6827680000000002E-4</v>
      </c>
      <c r="M4538" s="13">
        <v>-0.13708670000000001</v>
      </c>
      <c r="N4538" s="13">
        <v>2.2035639999999999E-2</v>
      </c>
      <c r="O4538" s="14">
        <v>5.7928700000000005E-10</v>
      </c>
      <c r="P4538" s="13">
        <v>-7.8098046961474502E-2</v>
      </c>
      <c r="Q4538" s="13">
        <v>2.2350823084330999E-2</v>
      </c>
      <c r="R4538" s="14">
        <v>2.40046034126861E-4</v>
      </c>
    </row>
    <row r="4539" spans="1:18" x14ac:dyDescent="0.25">
      <c r="A4539" s="12">
        <v>4536</v>
      </c>
      <c r="B4539" s="12" t="s">
        <v>2670</v>
      </c>
      <c r="C4539" s="12" t="s">
        <v>3056</v>
      </c>
      <c r="D4539" s="12">
        <v>4</v>
      </c>
      <c r="E4539" s="12">
        <v>115387871</v>
      </c>
      <c r="F4539" s="12">
        <v>114466715</v>
      </c>
      <c r="G4539" s="12" t="s">
        <v>17</v>
      </c>
      <c r="H4539" s="12" t="s">
        <v>20</v>
      </c>
      <c r="I4539" s="12">
        <v>0.58099999999999996</v>
      </c>
      <c r="J4539" s="13">
        <v>-8.122219E-2</v>
      </c>
      <c r="K4539" s="13">
        <v>2.2263829999999998E-2</v>
      </c>
      <c r="L4539" s="14">
        <v>2.6774269999999998E-4</v>
      </c>
      <c r="M4539" s="13">
        <v>-0.13699230000000001</v>
      </c>
      <c r="N4539" s="13">
        <v>2.2034379999999999E-2</v>
      </c>
      <c r="O4539" s="14">
        <v>5.9365669999999998E-10</v>
      </c>
      <c r="P4539" s="13">
        <v>-7.8120084992529204E-2</v>
      </c>
      <c r="Q4539" s="13">
        <v>2.2349331541694099E-2</v>
      </c>
      <c r="R4539" s="14">
        <v>2.38954999133897E-4</v>
      </c>
    </row>
    <row r="4540" spans="1:18" x14ac:dyDescent="0.25">
      <c r="A4540" s="12">
        <v>4537</v>
      </c>
      <c r="B4540" s="12" t="s">
        <v>2670</v>
      </c>
      <c r="C4540" s="12" t="s">
        <v>3057</v>
      </c>
      <c r="D4540" s="12">
        <v>4</v>
      </c>
      <c r="E4540" s="12">
        <v>115388157</v>
      </c>
      <c r="F4540" s="12">
        <v>114467001</v>
      </c>
      <c r="G4540" s="12" t="s">
        <v>18</v>
      </c>
      <c r="H4540" s="12" t="s">
        <v>17</v>
      </c>
      <c r="I4540" s="12">
        <v>0.58099999999999996</v>
      </c>
      <c r="J4540" s="13">
        <v>-8.2633700000000004E-2</v>
      </c>
      <c r="K4540" s="13">
        <v>2.2278559999999999E-2</v>
      </c>
      <c r="L4540" s="14">
        <v>2.1104739999999999E-4</v>
      </c>
      <c r="M4540" s="13">
        <v>-0.13781560000000001</v>
      </c>
      <c r="N4540" s="13">
        <v>2.204907E-2</v>
      </c>
      <c r="O4540" s="14">
        <v>4.8127629999999998E-10</v>
      </c>
      <c r="P4540" s="13">
        <v>-7.9444596779591606E-2</v>
      </c>
      <c r="Q4540" s="13">
        <v>2.2363990963409498E-2</v>
      </c>
      <c r="R4540" s="14">
        <v>1.92868471860833E-4</v>
      </c>
    </row>
    <row r="4541" spans="1:18" x14ac:dyDescent="0.25">
      <c r="A4541" s="12">
        <v>4538</v>
      </c>
      <c r="B4541" s="12" t="s">
        <v>2670</v>
      </c>
      <c r="C4541" s="12" t="s">
        <v>3058</v>
      </c>
      <c r="D4541" s="12">
        <v>4</v>
      </c>
      <c r="E4541" s="12">
        <v>115388231</v>
      </c>
      <c r="F4541" s="12">
        <v>114467075</v>
      </c>
      <c r="G4541" s="12" t="s">
        <v>17</v>
      </c>
      <c r="H4541" s="12" t="s">
        <v>20</v>
      </c>
      <c r="I4541" s="12">
        <v>0.58099999999999996</v>
      </c>
      <c r="J4541" s="13">
        <v>-8.1439919999999999E-2</v>
      </c>
      <c r="K4541" s="13">
        <v>2.2263209999999999E-2</v>
      </c>
      <c r="L4541" s="14">
        <v>2.5766539999999999E-4</v>
      </c>
      <c r="M4541" s="13">
        <v>-0.13720109999999999</v>
      </c>
      <c r="N4541" s="13">
        <v>2.2033750000000001E-2</v>
      </c>
      <c r="O4541" s="14">
        <v>5.5869340000000001E-10</v>
      </c>
      <c r="P4541" s="13">
        <v>-7.8334678902694396E-2</v>
      </c>
      <c r="Q4541" s="13">
        <v>2.23486777022005E-2</v>
      </c>
      <c r="R4541" s="14">
        <v>2.3043479443520399E-4</v>
      </c>
    </row>
    <row r="4542" spans="1:18" x14ac:dyDescent="0.25">
      <c r="A4542" s="12">
        <v>4539</v>
      </c>
      <c r="B4542" s="12" t="s">
        <v>2670</v>
      </c>
      <c r="C4542" s="12" t="s">
        <v>3059</v>
      </c>
      <c r="D4542" s="12">
        <v>4</v>
      </c>
      <c r="E4542" s="12">
        <v>115388321</v>
      </c>
      <c r="F4542" s="12">
        <v>114467165</v>
      </c>
      <c r="G4542" s="12" t="s">
        <v>18</v>
      </c>
      <c r="H4542" s="12" t="s">
        <v>22</v>
      </c>
      <c r="I4542" s="12">
        <v>0.58099999999999996</v>
      </c>
      <c r="J4542" s="13">
        <v>-8.1419050000000007E-2</v>
      </c>
      <c r="K4542" s="13">
        <v>2.226407E-2</v>
      </c>
      <c r="L4542" s="14">
        <v>2.5874630000000001E-4</v>
      </c>
      <c r="M4542" s="13">
        <v>-0.13721030000000001</v>
      </c>
      <c r="N4542" s="13">
        <v>2.203455E-2</v>
      </c>
      <c r="O4542" s="14">
        <v>5.5801810000000002E-10</v>
      </c>
      <c r="P4542" s="13">
        <v>-7.8307157719680498E-2</v>
      </c>
      <c r="Q4542" s="13">
        <v>2.23495349584663E-2</v>
      </c>
      <c r="R4542" s="14">
        <v>2.31616583837623E-4</v>
      </c>
    </row>
    <row r="4543" spans="1:18" x14ac:dyDescent="0.25">
      <c r="A4543" s="12">
        <v>4540</v>
      </c>
      <c r="B4543" s="12" t="s">
        <v>2670</v>
      </c>
      <c r="C4543" s="12" t="s">
        <v>3060</v>
      </c>
      <c r="D4543" s="12">
        <v>4</v>
      </c>
      <c r="E4543" s="12">
        <v>115388393</v>
      </c>
      <c r="F4543" s="12">
        <v>114467237</v>
      </c>
      <c r="G4543" s="12" t="s">
        <v>18</v>
      </c>
      <c r="H4543" s="12" t="s">
        <v>22</v>
      </c>
      <c r="I4543" s="12">
        <v>0.58099999999999996</v>
      </c>
      <c r="J4543" s="13">
        <v>-8.1438640000000007E-2</v>
      </c>
      <c r="K4543" s="13">
        <v>2.2264200000000001E-2</v>
      </c>
      <c r="L4543" s="14">
        <v>2.5788379999999999E-4</v>
      </c>
      <c r="M4543" s="13">
        <v>-0.13722129999999999</v>
      </c>
      <c r="N4543" s="13">
        <v>2.2034740000000001E-2</v>
      </c>
      <c r="O4543" s="14">
        <v>5.5646150000000002E-10</v>
      </c>
      <c r="P4543" s="13">
        <v>-7.8339346440916405E-2</v>
      </c>
      <c r="Q4543" s="13">
        <v>2.2349656888005401E-2</v>
      </c>
      <c r="R4543" s="14">
        <v>2.3038708661712599E-4</v>
      </c>
    </row>
    <row r="4544" spans="1:18" x14ac:dyDescent="0.25">
      <c r="A4544" s="12">
        <v>4541</v>
      </c>
      <c r="B4544" s="12" t="s">
        <v>2670</v>
      </c>
      <c r="C4544" s="12" t="s">
        <v>3061</v>
      </c>
      <c r="D4544" s="12">
        <v>4</v>
      </c>
      <c r="E4544" s="12">
        <v>115388487</v>
      </c>
      <c r="F4544" s="12">
        <v>114467331</v>
      </c>
      <c r="G4544" s="12" t="s">
        <v>17</v>
      </c>
      <c r="H4544" s="12" t="s">
        <v>20</v>
      </c>
      <c r="I4544" s="12">
        <v>0.57999999999999996</v>
      </c>
      <c r="J4544" s="13">
        <v>-7.9141580000000003E-2</v>
      </c>
      <c r="K4544" s="13">
        <v>2.2274080000000002E-2</v>
      </c>
      <c r="L4544" s="14">
        <v>3.8578750000000002E-4</v>
      </c>
      <c r="M4544" s="13">
        <v>-0.13412669999999999</v>
      </c>
      <c r="N4544" s="13">
        <v>2.2047609999999999E-2</v>
      </c>
      <c r="O4544" s="14">
        <v>1.3709220000000001E-9</v>
      </c>
      <c r="P4544" s="13">
        <v>-7.59643854133491E-2</v>
      </c>
      <c r="Q4544" s="13">
        <v>2.23595568260599E-2</v>
      </c>
      <c r="R4544" s="14">
        <v>3.4310309551799698E-4</v>
      </c>
    </row>
    <row r="4545" spans="1:18" x14ac:dyDescent="0.25">
      <c r="A4545" s="12">
        <v>4542</v>
      </c>
      <c r="B4545" s="12" t="s">
        <v>2670</v>
      </c>
      <c r="C4545" s="12" t="s">
        <v>3062</v>
      </c>
      <c r="D4545" s="12">
        <v>4</v>
      </c>
      <c r="E4545" s="12">
        <v>115388505</v>
      </c>
      <c r="F4545" s="12">
        <v>114467349</v>
      </c>
      <c r="G4545" s="12" t="s">
        <v>18</v>
      </c>
      <c r="H4545" s="12" t="s">
        <v>20</v>
      </c>
      <c r="I4545" s="12">
        <v>0.57999999999999996</v>
      </c>
      <c r="J4545" s="13">
        <v>-7.9079259999999998E-2</v>
      </c>
      <c r="K4545" s="13">
        <v>2.2276529999999999E-2</v>
      </c>
      <c r="L4545" s="14">
        <v>3.9046209999999998E-4</v>
      </c>
      <c r="M4545" s="13">
        <v>-0.1341087</v>
      </c>
      <c r="N4545" s="13">
        <v>2.2049920000000001E-2</v>
      </c>
      <c r="O4545" s="14">
        <v>1.383252E-9</v>
      </c>
      <c r="P4545" s="13">
        <v>-7.5895504086195706E-2</v>
      </c>
      <c r="Q4545" s="13">
        <v>2.2361998006026899E-2</v>
      </c>
      <c r="R4545" s="14">
        <v>3.4744485683615902E-4</v>
      </c>
    </row>
    <row r="4546" spans="1:18" x14ac:dyDescent="0.25">
      <c r="A4546" s="12">
        <v>4543</v>
      </c>
      <c r="B4546" s="12" t="s">
        <v>2670</v>
      </c>
      <c r="C4546" s="12" t="s">
        <v>3063</v>
      </c>
      <c r="D4546" s="12">
        <v>4</v>
      </c>
      <c r="E4546" s="12">
        <v>115388565</v>
      </c>
      <c r="F4546" s="12">
        <v>114467409</v>
      </c>
      <c r="G4546" s="12" t="s">
        <v>18</v>
      </c>
      <c r="H4546" s="12" t="s">
        <v>20</v>
      </c>
      <c r="I4546" s="12">
        <v>0.57999999999999996</v>
      </c>
      <c r="J4546" s="13">
        <v>-7.9096650000000004E-2</v>
      </c>
      <c r="K4546" s="13">
        <v>2.2277499999999999E-2</v>
      </c>
      <c r="L4546" s="14">
        <v>3.8953700000000002E-4</v>
      </c>
      <c r="M4546" s="13">
        <v>-0.1341299</v>
      </c>
      <c r="N4546" s="13">
        <v>2.2050899999999998E-2</v>
      </c>
      <c r="O4546" s="14">
        <v>1.3772880000000001E-9</v>
      </c>
      <c r="P4546" s="13">
        <v>-7.5919830609130601E-2</v>
      </c>
      <c r="Q4546" s="13">
        <v>2.2362964298827899E-2</v>
      </c>
      <c r="R4546" s="14">
        <v>3.4625579552201801E-4</v>
      </c>
    </row>
    <row r="4547" spans="1:18" x14ac:dyDescent="0.25">
      <c r="A4547" s="12">
        <v>4544</v>
      </c>
      <c r="B4547" s="12" t="s">
        <v>2670</v>
      </c>
      <c r="C4547" s="12" t="s">
        <v>3064</v>
      </c>
      <c r="D4547" s="12">
        <v>4</v>
      </c>
      <c r="E4547" s="12">
        <v>115388578</v>
      </c>
      <c r="F4547" s="12">
        <v>114467422</v>
      </c>
      <c r="G4547" s="12" t="s">
        <v>20</v>
      </c>
      <c r="H4547" s="12" t="s">
        <v>17</v>
      </c>
      <c r="I4547" s="12">
        <v>0.57999999999999996</v>
      </c>
      <c r="J4547" s="13">
        <v>-8.0304630000000002E-2</v>
      </c>
      <c r="K4547" s="13">
        <v>2.2293540000000001E-2</v>
      </c>
      <c r="L4547" s="14">
        <v>3.2001179999999998E-4</v>
      </c>
      <c r="M4547" s="13">
        <v>-0.1347593</v>
      </c>
      <c r="N4547" s="13">
        <v>2.20669E-2</v>
      </c>
      <c r="O4547" s="14">
        <v>1.186149E-9</v>
      </c>
      <c r="P4547" s="13">
        <v>-7.7052227731263107E-2</v>
      </c>
      <c r="Q4547" s="13">
        <v>2.2378964745894299E-2</v>
      </c>
      <c r="R4547" s="14">
        <v>2.9020870180966602E-4</v>
      </c>
    </row>
    <row r="4548" spans="1:18" x14ac:dyDescent="0.25">
      <c r="A4548" s="12">
        <v>4545</v>
      </c>
      <c r="B4548" s="12" t="s">
        <v>2670</v>
      </c>
      <c r="C4548" s="12" t="s">
        <v>3065</v>
      </c>
      <c r="D4548" s="12">
        <v>4</v>
      </c>
      <c r="E4548" s="12">
        <v>115388728</v>
      </c>
      <c r="F4548" s="12">
        <v>114467572</v>
      </c>
      <c r="G4548" s="12" t="s">
        <v>18</v>
      </c>
      <c r="H4548" s="12" t="s">
        <v>22</v>
      </c>
      <c r="I4548" s="12">
        <v>0.58099999999999996</v>
      </c>
      <c r="J4548" s="13">
        <v>-8.1282060000000003E-2</v>
      </c>
      <c r="K4548" s="13">
        <v>2.2268699999999999E-2</v>
      </c>
      <c r="L4548" s="14">
        <v>2.6576760000000002E-4</v>
      </c>
      <c r="M4548" s="13">
        <v>-0.13719870000000001</v>
      </c>
      <c r="N4548" s="13">
        <v>2.2039059999999999E-2</v>
      </c>
      <c r="O4548" s="14">
        <v>5.6455020000000004E-10</v>
      </c>
      <c r="P4548" s="13">
        <v>-7.8178135891275605E-2</v>
      </c>
      <c r="Q4548" s="13">
        <v>2.2354154164656699E-2</v>
      </c>
      <c r="R4548" s="14">
        <v>2.3731480018130899E-4</v>
      </c>
    </row>
    <row r="4549" spans="1:18" x14ac:dyDescent="0.25">
      <c r="A4549" s="12">
        <v>4546</v>
      </c>
      <c r="B4549" s="12" t="s">
        <v>2670</v>
      </c>
      <c r="C4549" s="12" t="s">
        <v>3066</v>
      </c>
      <c r="D4549" s="12">
        <v>4</v>
      </c>
      <c r="E4549" s="12">
        <v>115388927</v>
      </c>
      <c r="F4549" s="12">
        <v>114467771</v>
      </c>
      <c r="G4549" s="12" t="s">
        <v>18</v>
      </c>
      <c r="H4549" s="12" t="s">
        <v>20</v>
      </c>
      <c r="I4549" s="12">
        <v>0.58099999999999996</v>
      </c>
      <c r="J4549" s="13">
        <v>-8.1256519999999999E-2</v>
      </c>
      <c r="K4549" s="13">
        <v>2.2273029999999999E-2</v>
      </c>
      <c r="L4549" s="14">
        <v>2.676852E-4</v>
      </c>
      <c r="M4549" s="13">
        <v>-0.13715769999999999</v>
      </c>
      <c r="N4549" s="13">
        <v>2.204337E-2</v>
      </c>
      <c r="O4549" s="14">
        <v>5.7563869999999999E-10</v>
      </c>
      <c r="P4549" s="13">
        <v>-7.8168949351571398E-2</v>
      </c>
      <c r="Q4549" s="13">
        <v>2.23585113851873E-2</v>
      </c>
      <c r="R4549" s="14">
        <v>2.3828585223266299E-4</v>
      </c>
    </row>
    <row r="4550" spans="1:18" x14ac:dyDescent="0.25">
      <c r="A4550" s="12">
        <v>4547</v>
      </c>
      <c r="B4550" s="12" t="s">
        <v>2670</v>
      </c>
      <c r="C4550" s="12" t="s">
        <v>3067</v>
      </c>
      <c r="D4550" s="12">
        <v>4</v>
      </c>
      <c r="E4550" s="12">
        <v>115389134</v>
      </c>
      <c r="F4550" s="12">
        <v>114467978</v>
      </c>
      <c r="G4550" s="12" t="s">
        <v>22</v>
      </c>
      <c r="H4550" s="12" t="s">
        <v>18</v>
      </c>
      <c r="I4550" s="12">
        <v>0.53900000000000003</v>
      </c>
      <c r="J4550" s="13">
        <v>-8.7880970000000003E-2</v>
      </c>
      <c r="K4550" s="13">
        <v>2.2090200000000001E-2</v>
      </c>
      <c r="L4550" s="14">
        <v>7.0775640000000003E-5</v>
      </c>
      <c r="M4550" s="13">
        <v>-0.1441403</v>
      </c>
      <c r="N4550" s="13">
        <v>2.186753E-2</v>
      </c>
      <c r="O4550" s="14">
        <v>5.0950049999999999E-11</v>
      </c>
      <c r="P4550" s="13">
        <v>-8.5667762845914694E-2</v>
      </c>
      <c r="Q4550" s="13">
        <v>2.2174526536087501E-2</v>
      </c>
      <c r="R4550" s="14">
        <v>5.6711712048104601E-5</v>
      </c>
    </row>
    <row r="4551" spans="1:18" x14ac:dyDescent="0.25">
      <c r="A4551" s="12">
        <v>4548</v>
      </c>
      <c r="B4551" s="12" t="s">
        <v>2670</v>
      </c>
      <c r="C4551" s="12" t="s">
        <v>3068</v>
      </c>
      <c r="D4551" s="12">
        <v>4</v>
      </c>
      <c r="E4551" s="12">
        <v>115389236</v>
      </c>
      <c r="F4551" s="12">
        <v>114468080</v>
      </c>
      <c r="G4551" s="12" t="s">
        <v>18</v>
      </c>
      <c r="H4551" s="12" t="s">
        <v>22</v>
      </c>
      <c r="I4551" s="12">
        <v>0.58099999999999996</v>
      </c>
      <c r="J4551" s="13">
        <v>-8.1253880000000001E-2</v>
      </c>
      <c r="K4551" s="13">
        <v>2.2272320000000002E-2</v>
      </c>
      <c r="L4551" s="14">
        <v>2.6768370000000003E-4</v>
      </c>
      <c r="M4551" s="13">
        <v>-0.1372457</v>
      </c>
      <c r="N4551" s="13">
        <v>2.2042590000000001E-2</v>
      </c>
      <c r="O4551" s="14">
        <v>5.6054400000000004E-10</v>
      </c>
      <c r="P4551" s="13">
        <v>-7.8148839572106193E-2</v>
      </c>
      <c r="Q4551" s="13">
        <v>2.2357767567628101E-2</v>
      </c>
      <c r="R4551" s="14">
        <v>2.3898426724468201E-4</v>
      </c>
    </row>
    <row r="4552" spans="1:18" x14ac:dyDescent="0.25">
      <c r="A4552" s="12">
        <v>4549</v>
      </c>
      <c r="B4552" s="12" t="s">
        <v>2670</v>
      </c>
      <c r="C4552" s="12" t="s">
        <v>3069</v>
      </c>
      <c r="D4552" s="12">
        <v>4</v>
      </c>
      <c r="E4552" s="12">
        <v>115389289</v>
      </c>
      <c r="F4552" s="12">
        <v>114468133</v>
      </c>
      <c r="G4552" s="12" t="s">
        <v>20</v>
      </c>
      <c r="H4552" s="12" t="s">
        <v>17</v>
      </c>
      <c r="I4552" s="12">
        <v>0.58099999999999996</v>
      </c>
      <c r="J4552" s="13">
        <v>-8.1242700000000001E-2</v>
      </c>
      <c r="K4552" s="13">
        <v>2.2273270000000001E-2</v>
      </c>
      <c r="L4552" s="14">
        <v>2.6836589999999999E-4</v>
      </c>
      <c r="M4552" s="13">
        <v>-0.13725470000000001</v>
      </c>
      <c r="N4552" s="13">
        <v>2.204352E-2</v>
      </c>
      <c r="O4552" s="14">
        <v>5.6002249999999997E-10</v>
      </c>
      <c r="P4552" s="13">
        <v>-7.8133411852865403E-2</v>
      </c>
      <c r="Q4552" s="13">
        <v>2.2358713937044299E-2</v>
      </c>
      <c r="R4552" s="14">
        <v>2.3973368315525099E-4</v>
      </c>
    </row>
    <row r="4553" spans="1:18" x14ac:dyDescent="0.25">
      <c r="A4553" s="12">
        <v>4550</v>
      </c>
      <c r="B4553" s="12" t="s">
        <v>2670</v>
      </c>
      <c r="C4553" s="12" t="s">
        <v>3070</v>
      </c>
      <c r="D4553" s="12">
        <v>4</v>
      </c>
      <c r="E4553" s="12">
        <v>115389518</v>
      </c>
      <c r="F4553" s="12">
        <v>114468362</v>
      </c>
      <c r="G4553" s="12" t="s">
        <v>17</v>
      </c>
      <c r="H4553" s="12" t="s">
        <v>18</v>
      </c>
      <c r="I4553" s="12">
        <v>0.58199999999999996</v>
      </c>
      <c r="J4553" s="13">
        <v>-8.3045450000000007E-2</v>
      </c>
      <c r="K4553" s="13">
        <v>2.2288200000000001E-2</v>
      </c>
      <c r="L4553" s="14">
        <v>1.9744230000000001E-4</v>
      </c>
      <c r="M4553" s="13">
        <v>-0.138098</v>
      </c>
      <c r="N4553" s="13">
        <v>2.2058580000000001E-2</v>
      </c>
      <c r="O4553" s="14">
        <v>4.507029E-10</v>
      </c>
      <c r="P4553" s="13">
        <v>-7.9812050599256196E-2</v>
      </c>
      <c r="Q4553" s="13">
        <v>2.2373615858793199E-2</v>
      </c>
      <c r="R4553" s="14">
        <v>1.82262966893075E-4</v>
      </c>
    </row>
    <row r="4554" spans="1:18" x14ac:dyDescent="0.25">
      <c r="A4554" s="12">
        <v>4551</v>
      </c>
      <c r="B4554" s="12" t="s">
        <v>2670</v>
      </c>
      <c r="C4554" s="12" t="s">
        <v>3071</v>
      </c>
      <c r="D4554" s="12">
        <v>4</v>
      </c>
      <c r="E4554" s="12">
        <v>115389826</v>
      </c>
      <c r="F4554" s="12">
        <v>114468670</v>
      </c>
      <c r="G4554" s="12" t="s">
        <v>22</v>
      </c>
      <c r="H4554" s="12" t="s">
        <v>20</v>
      </c>
      <c r="I4554" s="12">
        <v>0.58099999999999996</v>
      </c>
      <c r="J4554" s="13">
        <v>-8.1225199999999997E-2</v>
      </c>
      <c r="K4554" s="13">
        <v>2.2276480000000001E-2</v>
      </c>
      <c r="L4554" s="14">
        <v>2.6973559999999999E-4</v>
      </c>
      <c r="M4554" s="13">
        <v>-0.13724890000000001</v>
      </c>
      <c r="N4554" s="13">
        <v>2.204673E-2</v>
      </c>
      <c r="O4554" s="14">
        <v>5.6427529999999999E-10</v>
      </c>
      <c r="P4554" s="13">
        <v>-7.8108128290545503E-2</v>
      </c>
      <c r="Q4554" s="13">
        <v>2.23619259354556E-2</v>
      </c>
      <c r="R4554" s="14">
        <v>2.4120007708002599E-4</v>
      </c>
    </row>
    <row r="4555" spans="1:18" x14ac:dyDescent="0.25">
      <c r="A4555" s="12">
        <v>4552</v>
      </c>
      <c r="B4555" s="12" t="s">
        <v>2670</v>
      </c>
      <c r="C4555" s="12" t="s">
        <v>3072</v>
      </c>
      <c r="D4555" s="12">
        <v>4</v>
      </c>
      <c r="E4555" s="12">
        <v>115389903</v>
      </c>
      <c r="F4555" s="12">
        <v>114468747</v>
      </c>
      <c r="G4555" s="12" t="s">
        <v>18</v>
      </c>
      <c r="H4555" s="12" t="s">
        <v>22</v>
      </c>
      <c r="I4555" s="12">
        <v>0.58099999999999996</v>
      </c>
      <c r="J4555" s="13">
        <v>-8.1220849999999997E-2</v>
      </c>
      <c r="K4555" s="13">
        <v>2.2277290000000002E-2</v>
      </c>
      <c r="L4555" s="14">
        <v>2.7007870000000001E-4</v>
      </c>
      <c r="M4555" s="13">
        <v>-0.1372478</v>
      </c>
      <c r="N4555" s="13">
        <v>2.2047529999999999E-2</v>
      </c>
      <c r="O4555" s="14">
        <v>5.6524880000000002E-10</v>
      </c>
      <c r="P4555" s="13">
        <v>-7.8102641320511701E-2</v>
      </c>
      <c r="Q4555" s="13">
        <v>2.2362732840520601E-2</v>
      </c>
      <c r="R4555" s="14">
        <v>2.4153482960034199E-4</v>
      </c>
    </row>
    <row r="4556" spans="1:18" x14ac:dyDescent="0.25">
      <c r="A4556" s="12">
        <v>4553</v>
      </c>
      <c r="B4556" s="12" t="s">
        <v>2670</v>
      </c>
      <c r="C4556" s="12" t="s">
        <v>3073</v>
      </c>
      <c r="D4556" s="12">
        <v>4</v>
      </c>
      <c r="E4556" s="12">
        <v>115389977</v>
      </c>
      <c r="F4556" s="12">
        <v>114468821</v>
      </c>
      <c r="G4556" s="12" t="s">
        <v>18</v>
      </c>
      <c r="H4556" s="12" t="s">
        <v>22</v>
      </c>
      <c r="I4556" s="12">
        <v>0.58099999999999996</v>
      </c>
      <c r="J4556" s="13">
        <v>-8.1205340000000001E-2</v>
      </c>
      <c r="K4556" s="13">
        <v>2.2277470000000001E-2</v>
      </c>
      <c r="L4556" s="14">
        <v>2.7083910000000002E-4</v>
      </c>
      <c r="M4556" s="13">
        <v>-0.1372411</v>
      </c>
      <c r="N4556" s="13">
        <v>2.204772E-2</v>
      </c>
      <c r="O4556" s="14">
        <v>5.6654549999999999E-10</v>
      </c>
      <c r="P4556" s="13">
        <v>-7.8095661087919599E-2</v>
      </c>
      <c r="Q4556" s="13">
        <v>2.2362912152787701E-2</v>
      </c>
      <c r="R4556" s="14">
        <v>2.4184178938089701E-4</v>
      </c>
    </row>
    <row r="4557" spans="1:18" x14ac:dyDescent="0.25">
      <c r="A4557" s="12">
        <v>4554</v>
      </c>
      <c r="B4557" s="12" t="s">
        <v>2670</v>
      </c>
      <c r="C4557" s="12" t="s">
        <v>3074</v>
      </c>
      <c r="D4557" s="12">
        <v>4</v>
      </c>
      <c r="E4557" s="12">
        <v>115390423</v>
      </c>
      <c r="F4557" s="12">
        <v>114469267</v>
      </c>
      <c r="G4557" s="12" t="s">
        <v>20</v>
      </c>
      <c r="H4557" s="12" t="s">
        <v>17</v>
      </c>
      <c r="I4557" s="12">
        <v>0.58099999999999996</v>
      </c>
      <c r="J4557" s="13">
        <v>-8.1106600000000001E-2</v>
      </c>
      <c r="K4557" s="13">
        <v>2.227987E-2</v>
      </c>
      <c r="L4557" s="14">
        <v>2.75939E-4</v>
      </c>
      <c r="M4557" s="13">
        <v>-0.13726759999999999</v>
      </c>
      <c r="N4557" s="13">
        <v>2.2049940000000001E-2</v>
      </c>
      <c r="O4557" s="14">
        <v>5.64492E-10</v>
      </c>
      <c r="P4557" s="13">
        <v>-7.79991602697125E-2</v>
      </c>
      <c r="Q4557" s="13">
        <v>2.2365318004217701E-2</v>
      </c>
      <c r="R4557" s="14">
        <v>2.4611195837658098E-4</v>
      </c>
    </row>
    <row r="4558" spans="1:18" x14ac:dyDescent="0.25">
      <c r="A4558" s="12">
        <v>4555</v>
      </c>
      <c r="B4558" s="12" t="s">
        <v>2670</v>
      </c>
      <c r="C4558" s="12" t="s">
        <v>3075</v>
      </c>
      <c r="D4558" s="12">
        <v>4</v>
      </c>
      <c r="E4558" s="12">
        <v>115390447</v>
      </c>
      <c r="F4558" s="12">
        <v>114469291</v>
      </c>
      <c r="G4558" s="12" t="s">
        <v>18</v>
      </c>
      <c r="H4558" s="12" t="s">
        <v>22</v>
      </c>
      <c r="I4558" s="12">
        <v>0.58099999999999996</v>
      </c>
      <c r="J4558" s="13">
        <v>-8.1111260000000004E-2</v>
      </c>
      <c r="K4558" s="13">
        <v>2.227999E-2</v>
      </c>
      <c r="L4558" s="14">
        <v>2.7573449999999998E-4</v>
      </c>
      <c r="M4558" s="13">
        <v>-0.1372766</v>
      </c>
      <c r="N4558" s="13">
        <v>2.2050050000000002E-2</v>
      </c>
      <c r="O4558" s="14">
        <v>5.6314359999999999E-10</v>
      </c>
      <c r="P4558" s="13">
        <v>-7.8006800001605897E-2</v>
      </c>
      <c r="Q4558" s="13">
        <v>2.2365437000979101E-2</v>
      </c>
      <c r="R4558" s="14">
        <v>2.4581562917803799E-4</v>
      </c>
    </row>
    <row r="4559" spans="1:18" x14ac:dyDescent="0.25">
      <c r="A4559" s="12">
        <v>4556</v>
      </c>
      <c r="B4559" s="12" t="s">
        <v>2670</v>
      </c>
      <c r="C4559" s="12" t="s">
        <v>3076</v>
      </c>
      <c r="D4559" s="12">
        <v>4</v>
      </c>
      <c r="E4559" s="12">
        <v>115390971</v>
      </c>
      <c r="F4559" s="12">
        <v>114469815</v>
      </c>
      <c r="G4559" s="12" t="s">
        <v>22</v>
      </c>
      <c r="H4559" s="12" t="s">
        <v>17</v>
      </c>
      <c r="I4559" s="12">
        <v>0.57999999999999996</v>
      </c>
      <c r="J4559" s="13">
        <v>-8.3190009999999995E-2</v>
      </c>
      <c r="K4559" s="13">
        <v>2.2293070000000002E-2</v>
      </c>
      <c r="L4559" s="14">
        <v>1.9311959999999999E-4</v>
      </c>
      <c r="M4559" s="13">
        <v>-0.14010010000000001</v>
      </c>
      <c r="N4559" s="13">
        <v>2.205963E-2</v>
      </c>
      <c r="O4559" s="14">
        <v>2.5415820000000003E-10</v>
      </c>
      <c r="P4559" s="13">
        <v>-8.0351173467707399E-2</v>
      </c>
      <c r="Q4559" s="13">
        <v>2.23786335145927E-2</v>
      </c>
      <c r="R4559" s="14">
        <v>1.6676696125665901E-4</v>
      </c>
    </row>
    <row r="4560" spans="1:18" x14ac:dyDescent="0.25">
      <c r="A4560" s="12">
        <v>4557</v>
      </c>
      <c r="B4560" s="12" t="s">
        <v>2670</v>
      </c>
      <c r="C4560" s="12" t="s">
        <v>3077</v>
      </c>
      <c r="D4560" s="12">
        <v>4</v>
      </c>
      <c r="E4560" s="12">
        <v>115391201</v>
      </c>
      <c r="F4560" s="12">
        <v>114470045</v>
      </c>
      <c r="G4560" s="12" t="s">
        <v>18</v>
      </c>
      <c r="H4560" s="12" t="s">
        <v>17</v>
      </c>
      <c r="I4560" s="12">
        <v>0.41499999999999998</v>
      </c>
      <c r="J4560" s="13">
        <v>8.3149589999999995E-2</v>
      </c>
      <c r="K4560" s="13">
        <v>2.2314830000000001E-2</v>
      </c>
      <c r="L4560" s="14">
        <v>1.9767459999999999E-4</v>
      </c>
      <c r="M4560" s="13">
        <v>0.13871030000000001</v>
      </c>
      <c r="N4560" s="13">
        <v>2.2081340000000001E-2</v>
      </c>
      <c r="O4560" s="14">
        <v>3.9864599999999998E-10</v>
      </c>
      <c r="P4560" s="13">
        <v>8.0052782452124299E-2</v>
      </c>
      <c r="Q4560" s="13">
        <v>2.2400462372613301E-2</v>
      </c>
      <c r="R4560" s="14">
        <v>1.7782741757013499E-4</v>
      </c>
    </row>
    <row r="4561" spans="1:18" x14ac:dyDescent="0.25">
      <c r="A4561" s="12">
        <v>4558</v>
      </c>
      <c r="B4561" s="12" t="s">
        <v>2670</v>
      </c>
      <c r="C4561" s="12" t="s">
        <v>3078</v>
      </c>
      <c r="D4561" s="12">
        <v>4</v>
      </c>
      <c r="E4561" s="12">
        <v>115392115</v>
      </c>
      <c r="F4561" s="12">
        <v>114470959</v>
      </c>
      <c r="G4561" s="12" t="s">
        <v>20</v>
      </c>
      <c r="H4561" s="12" t="s">
        <v>17</v>
      </c>
      <c r="I4561" s="12">
        <v>0.53700000000000003</v>
      </c>
      <c r="J4561" s="13">
        <v>-8.9546940000000005E-2</v>
      </c>
      <c r="K4561" s="13">
        <v>2.2163869999999999E-2</v>
      </c>
      <c r="L4561" s="14">
        <v>5.4577370000000002E-5</v>
      </c>
      <c r="M4561" s="13">
        <v>-0.14443339999999999</v>
      </c>
      <c r="N4561" s="13">
        <v>2.194393E-2</v>
      </c>
      <c r="O4561" s="14">
        <v>5.4376159999999997E-11</v>
      </c>
      <c r="P4561" s="13">
        <v>-8.7275384555516797E-2</v>
      </c>
      <c r="Q4561" s="13">
        <v>2.2248205448149001E-2</v>
      </c>
      <c r="R4561" s="14">
        <v>4.4415691366924099E-5</v>
      </c>
    </row>
    <row r="4562" spans="1:18" x14ac:dyDescent="0.25">
      <c r="A4562" s="12">
        <v>4559</v>
      </c>
      <c r="B4562" s="12" t="s">
        <v>2670</v>
      </c>
      <c r="C4562" s="12" t="s">
        <v>3079</v>
      </c>
      <c r="D4562" s="12">
        <v>4</v>
      </c>
      <c r="E4562" s="12">
        <v>115393353</v>
      </c>
      <c r="F4562" s="12">
        <v>114472197</v>
      </c>
      <c r="G4562" s="12" t="s">
        <v>20</v>
      </c>
      <c r="H4562" s="12" t="s">
        <v>18</v>
      </c>
      <c r="I4562" s="12">
        <v>0.54100000000000004</v>
      </c>
      <c r="J4562" s="13">
        <v>-9.0376819999999997E-2</v>
      </c>
      <c r="K4562" s="13">
        <v>2.2105469999999999E-2</v>
      </c>
      <c r="L4562" s="14">
        <v>4.4397709999999997E-5</v>
      </c>
      <c r="M4562" s="13">
        <v>-0.14627870000000001</v>
      </c>
      <c r="N4562" s="13">
        <v>2.1880899999999998E-2</v>
      </c>
      <c r="O4562" s="14">
        <v>2.7271950000000001E-11</v>
      </c>
      <c r="P4562" s="13">
        <v>-8.8257289957715201E-2</v>
      </c>
      <c r="Q4562" s="13">
        <v>2.21899331270962E-2</v>
      </c>
      <c r="R4562" s="14">
        <v>3.5391355503406898E-5</v>
      </c>
    </row>
    <row r="4563" spans="1:18" x14ac:dyDescent="0.25">
      <c r="A4563" s="12">
        <v>4560</v>
      </c>
      <c r="B4563" s="12" t="s">
        <v>2670</v>
      </c>
      <c r="C4563" s="12" t="s">
        <v>3080</v>
      </c>
      <c r="D4563" s="12">
        <v>4</v>
      </c>
      <c r="E4563" s="12">
        <v>115393526</v>
      </c>
      <c r="F4563" s="12">
        <v>114472370</v>
      </c>
      <c r="G4563" s="12" t="s">
        <v>22</v>
      </c>
      <c r="H4563" s="12" t="s">
        <v>18</v>
      </c>
      <c r="I4563" s="12">
        <v>0.372</v>
      </c>
      <c r="J4563" s="13">
        <v>9.124649E-2</v>
      </c>
      <c r="K4563" s="13">
        <v>2.2835149999999999E-2</v>
      </c>
      <c r="L4563" s="14">
        <v>6.5909680000000002E-5</v>
      </c>
      <c r="M4563" s="13">
        <v>0.15391630000000001</v>
      </c>
      <c r="N4563" s="13">
        <v>2.256851E-2</v>
      </c>
      <c r="O4563" s="14">
        <v>1.136537E-11</v>
      </c>
      <c r="P4563" s="13">
        <v>8.6931409760258399E-2</v>
      </c>
      <c r="Q4563" s="13">
        <v>2.2922345147858601E-2</v>
      </c>
      <c r="R4563" s="14">
        <v>7.5570189902222904E-5</v>
      </c>
    </row>
    <row r="4564" spans="1:18" x14ac:dyDescent="0.25">
      <c r="A4564" s="12">
        <v>4561</v>
      </c>
      <c r="B4564" s="12" t="s">
        <v>2670</v>
      </c>
      <c r="C4564" s="12" t="s">
        <v>3081</v>
      </c>
      <c r="D4564" s="12">
        <v>4</v>
      </c>
      <c r="E4564" s="12">
        <v>115394387</v>
      </c>
      <c r="F4564" s="12">
        <v>114473231</v>
      </c>
      <c r="G4564" s="12" t="s">
        <v>20</v>
      </c>
      <c r="H4564" s="12" t="s">
        <v>17</v>
      </c>
      <c r="I4564" s="12">
        <v>0.372</v>
      </c>
      <c r="J4564" s="13">
        <v>9.0223680000000001E-2</v>
      </c>
      <c r="K4564" s="13">
        <v>2.2828009999999999E-2</v>
      </c>
      <c r="L4564" s="14">
        <v>7.9051840000000004E-5</v>
      </c>
      <c r="M4564" s="13">
        <v>0.15338789999999999</v>
      </c>
      <c r="N4564" s="13">
        <v>2.2562059999999998E-2</v>
      </c>
      <c r="O4564" s="14">
        <v>1.3146070000000001E-11</v>
      </c>
      <c r="P4564" s="13">
        <v>8.5876983722335598E-2</v>
      </c>
      <c r="Q4564" s="13">
        <v>2.2915326260340801E-2</v>
      </c>
      <c r="R4564" s="14">
        <v>9.0396676348920195E-5</v>
      </c>
    </row>
    <row r="4565" spans="1:18" x14ac:dyDescent="0.25">
      <c r="A4565" s="12">
        <v>4562</v>
      </c>
      <c r="B4565" s="12" t="s">
        <v>2670</v>
      </c>
      <c r="C4565" s="12" t="s">
        <v>3082</v>
      </c>
      <c r="D4565" s="12">
        <v>4</v>
      </c>
      <c r="E4565" s="12">
        <v>115394963</v>
      </c>
      <c r="F4565" s="12">
        <v>114473807</v>
      </c>
      <c r="G4565" s="12" t="s">
        <v>17</v>
      </c>
      <c r="H4565" s="12" t="s">
        <v>20</v>
      </c>
      <c r="I4565" s="12">
        <v>0.58399999999999996</v>
      </c>
      <c r="J4565" s="13">
        <v>-8.5335670000000002E-2</v>
      </c>
      <c r="K4565" s="13">
        <v>2.2322809999999998E-2</v>
      </c>
      <c r="L4565" s="14">
        <v>1.3413450000000001E-4</v>
      </c>
      <c r="M4565" s="13">
        <v>-0.140491</v>
      </c>
      <c r="N4565" s="13">
        <v>2.209266E-2</v>
      </c>
      <c r="O4565" s="14">
        <v>2.4154359999999998E-10</v>
      </c>
      <c r="P4565" s="13">
        <v>-8.2242295579214406E-2</v>
      </c>
      <c r="Q4565" s="13">
        <v>2.24084187831564E-2</v>
      </c>
      <c r="R4565" s="14">
        <v>1.22610795980185E-4</v>
      </c>
    </row>
    <row r="4566" spans="1:18" x14ac:dyDescent="0.25">
      <c r="A4566" s="12">
        <v>4563</v>
      </c>
      <c r="B4566" s="12" t="s">
        <v>2670</v>
      </c>
      <c r="C4566" s="12" t="s">
        <v>3083</v>
      </c>
      <c r="D4566" s="12">
        <v>4</v>
      </c>
      <c r="E4566" s="12">
        <v>115397297</v>
      </c>
      <c r="F4566" s="12">
        <v>114476141</v>
      </c>
      <c r="G4566" s="12" t="s">
        <v>22</v>
      </c>
      <c r="H4566" s="12" t="s">
        <v>20</v>
      </c>
      <c r="I4566" s="12">
        <v>0.372</v>
      </c>
      <c r="J4566" s="13">
        <v>8.9738689999999996E-2</v>
      </c>
      <c r="K4566" s="13">
        <v>2.2820790000000001E-2</v>
      </c>
      <c r="L4566" s="14">
        <v>8.5887430000000002E-5</v>
      </c>
      <c r="M4566" s="13">
        <v>0.15335409999999999</v>
      </c>
      <c r="N4566" s="13">
        <v>2.2554399999999999E-2</v>
      </c>
      <c r="O4566" s="14">
        <v>1.306095E-11</v>
      </c>
      <c r="P4566" s="13">
        <v>8.5361722841301099E-2</v>
      </c>
      <c r="Q4566" s="13">
        <v>2.29081484543254E-2</v>
      </c>
      <c r="R4566" s="14">
        <v>9.8365748655805804E-5</v>
      </c>
    </row>
    <row r="4567" spans="1:18" x14ac:dyDescent="0.25">
      <c r="A4567" s="12">
        <v>4564</v>
      </c>
      <c r="B4567" s="12" t="s">
        <v>2670</v>
      </c>
      <c r="C4567" s="12" t="s">
        <v>3084</v>
      </c>
      <c r="D4567" s="12">
        <v>4</v>
      </c>
      <c r="E4567" s="12">
        <v>115397407</v>
      </c>
      <c r="F4567" s="12">
        <v>114476251</v>
      </c>
      <c r="G4567" s="12" t="s">
        <v>17</v>
      </c>
      <c r="H4567" s="12" t="s">
        <v>22</v>
      </c>
      <c r="I4567" s="12">
        <v>0.372</v>
      </c>
      <c r="J4567" s="13">
        <v>8.9722739999999995E-2</v>
      </c>
      <c r="K4567" s="13">
        <v>2.281977E-2</v>
      </c>
      <c r="L4567" s="14">
        <v>8.6067210000000002E-5</v>
      </c>
      <c r="M4567" s="13">
        <v>0.1532731</v>
      </c>
      <c r="N4567" s="13">
        <v>2.2553159999999999E-2</v>
      </c>
      <c r="O4567" s="14">
        <v>1.3349859999999999E-11</v>
      </c>
      <c r="P4567" s="13">
        <v>8.5338425748117494E-2</v>
      </c>
      <c r="Q4567" s="13">
        <v>2.2907131799937398E-2</v>
      </c>
      <c r="R4567" s="14">
        <v>9.8697430387784894E-5</v>
      </c>
    </row>
    <row r="4568" spans="1:18" x14ac:dyDescent="0.25">
      <c r="A4568" s="12">
        <v>4565</v>
      </c>
      <c r="B4568" s="12" t="s">
        <v>2670</v>
      </c>
      <c r="C4568" s="12" t="s">
        <v>3085</v>
      </c>
      <c r="D4568" s="12">
        <v>4</v>
      </c>
      <c r="E4568" s="12">
        <v>115398059</v>
      </c>
      <c r="F4568" s="12">
        <v>114476903</v>
      </c>
      <c r="G4568" s="12" t="s">
        <v>18</v>
      </c>
      <c r="H4568" s="12" t="s">
        <v>20</v>
      </c>
      <c r="I4568" s="12">
        <v>0.54100000000000004</v>
      </c>
      <c r="J4568" s="13">
        <v>-9.0332979999999993E-2</v>
      </c>
      <c r="K4568" s="13">
        <v>2.211374E-2</v>
      </c>
      <c r="L4568" s="14">
        <v>4.5073529999999997E-5</v>
      </c>
      <c r="M4568" s="13">
        <v>-0.14619450000000001</v>
      </c>
      <c r="N4568" s="13">
        <v>2.188768E-2</v>
      </c>
      <c r="O4568" s="14">
        <v>2.837035E-11</v>
      </c>
      <c r="P4568" s="13">
        <v>-8.8024766882082994E-2</v>
      </c>
      <c r="Q4568" s="13">
        <v>2.2198273128467699E-2</v>
      </c>
      <c r="R4568" s="14">
        <v>3.7208642532055197E-5</v>
      </c>
    </row>
    <row r="4569" spans="1:18" x14ac:dyDescent="0.25">
      <c r="A4569" s="12">
        <v>4566</v>
      </c>
      <c r="B4569" s="12" t="s">
        <v>2670</v>
      </c>
      <c r="C4569" s="12" t="s">
        <v>3086</v>
      </c>
      <c r="D4569" s="12">
        <v>4</v>
      </c>
      <c r="E4569" s="12">
        <v>115398797</v>
      </c>
      <c r="F4569" s="12">
        <v>114477641</v>
      </c>
      <c r="G4569" s="12" t="s">
        <v>18</v>
      </c>
      <c r="H4569" s="12" t="s">
        <v>22</v>
      </c>
      <c r="I4569" s="12">
        <v>0.41499999999999998</v>
      </c>
      <c r="J4569" s="13">
        <v>9.3949740000000004E-2</v>
      </c>
      <c r="K4569" s="13">
        <v>2.2392570000000001E-2</v>
      </c>
      <c r="L4569" s="14">
        <v>2.7906840000000001E-5</v>
      </c>
      <c r="M4569" s="13">
        <v>0.15706049999999999</v>
      </c>
      <c r="N4569" s="13">
        <v>2.213209E-2</v>
      </c>
      <c r="O4569" s="14">
        <v>1.562792E-12</v>
      </c>
      <c r="P4569" s="13">
        <v>9.0646749414721201E-2</v>
      </c>
      <c r="Q4569" s="13">
        <v>2.24781898268375E-2</v>
      </c>
      <c r="R4569" s="14">
        <v>2.8032947786864899E-5</v>
      </c>
    </row>
    <row r="4570" spans="1:18" x14ac:dyDescent="0.25">
      <c r="A4570" s="12">
        <v>4567</v>
      </c>
      <c r="B4570" s="12" t="s">
        <v>2670</v>
      </c>
      <c r="C4570" s="12" t="s">
        <v>3087</v>
      </c>
      <c r="D4570" s="12">
        <v>4</v>
      </c>
      <c r="E4570" s="12">
        <v>115399177</v>
      </c>
      <c r="F4570" s="12">
        <v>114478021</v>
      </c>
      <c r="G4570" s="12" t="s">
        <v>20</v>
      </c>
      <c r="H4570" s="12" t="s">
        <v>18</v>
      </c>
      <c r="I4570" s="12">
        <v>0.373</v>
      </c>
      <c r="J4570" s="13">
        <v>8.9631619999999995E-2</v>
      </c>
      <c r="K4570" s="13">
        <v>2.28176E-2</v>
      </c>
      <c r="L4570" s="14">
        <v>8.7348150000000002E-5</v>
      </c>
      <c r="M4570" s="13">
        <v>0.15404380000000001</v>
      </c>
      <c r="N4570" s="13">
        <v>2.254892E-2</v>
      </c>
      <c r="O4570" s="14">
        <v>1.048556E-11</v>
      </c>
      <c r="P4570" s="13">
        <v>8.5251479365475502E-2</v>
      </c>
      <c r="Q4570" s="13">
        <v>2.2905288915812099E-2</v>
      </c>
      <c r="R4570" s="14">
        <v>1.00070095472992E-4</v>
      </c>
    </row>
    <row r="4571" spans="1:18" x14ac:dyDescent="0.25">
      <c r="A4571" s="12">
        <v>4568</v>
      </c>
      <c r="B4571" s="12" t="s">
        <v>2670</v>
      </c>
      <c r="C4571" s="12" t="s">
        <v>3088</v>
      </c>
      <c r="D4571" s="12">
        <v>4</v>
      </c>
      <c r="E4571" s="12">
        <v>115399244</v>
      </c>
      <c r="F4571" s="12">
        <v>114478088</v>
      </c>
      <c r="G4571" s="12" t="s">
        <v>18</v>
      </c>
      <c r="H4571" s="12" t="s">
        <v>20</v>
      </c>
      <c r="I4571" s="12">
        <v>0.41599999999999998</v>
      </c>
      <c r="J4571" s="13">
        <v>8.2351980000000005E-2</v>
      </c>
      <c r="K4571" s="13">
        <v>2.2322410000000001E-2</v>
      </c>
      <c r="L4571" s="14">
        <v>2.2858040000000001E-4</v>
      </c>
      <c r="M4571" s="13">
        <v>0.14012630000000001</v>
      </c>
      <c r="N4571" s="13">
        <v>2.2086519999999998E-2</v>
      </c>
      <c r="O4571" s="14">
        <v>2.6677570000000001E-10</v>
      </c>
      <c r="P4571" s="13">
        <v>7.9021664907908698E-2</v>
      </c>
      <c r="Q4571" s="13">
        <v>2.2408543113729799E-2</v>
      </c>
      <c r="R4571" s="14">
        <v>2.1272366946304799E-4</v>
      </c>
    </row>
    <row r="4572" spans="1:18" x14ac:dyDescent="0.25">
      <c r="A4572" s="12">
        <v>4569</v>
      </c>
      <c r="B4572" s="12" t="s">
        <v>2670</v>
      </c>
      <c r="C4572" s="12" t="s">
        <v>3089</v>
      </c>
      <c r="D4572" s="12">
        <v>4</v>
      </c>
      <c r="E4572" s="12">
        <v>115400324</v>
      </c>
      <c r="F4572" s="12">
        <v>114479168</v>
      </c>
      <c r="G4572" s="12" t="s">
        <v>17</v>
      </c>
      <c r="H4572" s="12" t="s">
        <v>20</v>
      </c>
      <c r="I4572" s="12">
        <v>0.38900000000000001</v>
      </c>
      <c r="J4572" s="13">
        <v>0.13417760000000001</v>
      </c>
      <c r="K4572" s="13">
        <v>2.250367E-2</v>
      </c>
      <c r="L4572" s="14">
        <v>2.7669849999999998E-9</v>
      </c>
      <c r="M4572" s="13">
        <v>0.2127908</v>
      </c>
      <c r="N4572" s="13">
        <v>2.2176120000000001E-2</v>
      </c>
      <c r="O4572" s="14">
        <v>1.8189170000000001E-21</v>
      </c>
      <c r="P4572" s="13">
        <v>0.12666054297769999</v>
      </c>
      <c r="Q4572" s="13">
        <v>2.2591341309457402E-2</v>
      </c>
      <c r="R4572" s="14">
        <v>1.0935505971313E-8</v>
      </c>
    </row>
    <row r="4573" spans="1:18" x14ac:dyDescent="0.25">
      <c r="A4573" s="12">
        <v>4570</v>
      </c>
      <c r="B4573" s="12" t="s">
        <v>2670</v>
      </c>
      <c r="C4573" s="12" t="s">
        <v>3090</v>
      </c>
      <c r="D4573" s="12">
        <v>4</v>
      </c>
      <c r="E4573" s="12">
        <v>115400739</v>
      </c>
      <c r="F4573" s="12">
        <v>114479583</v>
      </c>
      <c r="G4573" s="12" t="s">
        <v>20</v>
      </c>
      <c r="H4573" s="12" t="s">
        <v>17</v>
      </c>
      <c r="I4573" s="12">
        <v>0.51900000000000002</v>
      </c>
      <c r="J4573" s="13">
        <v>-0.1309815</v>
      </c>
      <c r="K4573" s="13">
        <v>2.190435E-2</v>
      </c>
      <c r="L4573" s="14">
        <v>2.4530629999999999E-9</v>
      </c>
      <c r="M4573" s="13">
        <v>-0.19794519999999999</v>
      </c>
      <c r="N4573" s="13">
        <v>2.1633960000000001E-2</v>
      </c>
      <c r="O4573" s="14">
        <v>9.6788470000000006E-20</v>
      </c>
      <c r="P4573" s="13">
        <v>-0.12597838699425801</v>
      </c>
      <c r="Q4573" s="13">
        <v>2.1989542036361401E-2</v>
      </c>
      <c r="R4573" s="14">
        <v>5.38079618331367E-9</v>
      </c>
    </row>
    <row r="4574" spans="1:18" x14ac:dyDescent="0.25">
      <c r="A4574" s="12">
        <v>4571</v>
      </c>
      <c r="B4574" s="12" t="s">
        <v>2670</v>
      </c>
      <c r="C4574" s="12" t="s">
        <v>3091</v>
      </c>
      <c r="D4574" s="12">
        <v>4</v>
      </c>
      <c r="E4574" s="12">
        <v>115400928</v>
      </c>
      <c r="F4574" s="12">
        <v>114479772</v>
      </c>
      <c r="G4574" s="12" t="s">
        <v>17</v>
      </c>
      <c r="H4574" s="12" t="s">
        <v>20</v>
      </c>
      <c r="I4574" s="12">
        <v>0.51900000000000002</v>
      </c>
      <c r="J4574" s="13">
        <v>-0.13065479999999999</v>
      </c>
      <c r="K4574" s="13">
        <v>2.1896200000000001E-2</v>
      </c>
      <c r="L4574" s="14">
        <v>2.6486790000000001E-9</v>
      </c>
      <c r="M4574" s="13">
        <v>-0.1975481</v>
      </c>
      <c r="N4574" s="13">
        <v>2.1626929999999999E-2</v>
      </c>
      <c r="O4574" s="14">
        <v>1.111242E-19</v>
      </c>
      <c r="P4574" s="13">
        <v>-0.12562961828730601</v>
      </c>
      <c r="Q4574" s="13">
        <v>2.1981387719112299E-2</v>
      </c>
      <c r="R4574" s="14">
        <v>5.8307902427617101E-9</v>
      </c>
    </row>
    <row r="4575" spans="1:18" x14ac:dyDescent="0.25">
      <c r="A4575" s="12">
        <v>4572</v>
      </c>
      <c r="B4575" s="12" t="s">
        <v>2670</v>
      </c>
      <c r="C4575" s="12" t="s">
        <v>3092</v>
      </c>
      <c r="D4575" s="12">
        <v>4</v>
      </c>
      <c r="E4575" s="12">
        <v>115401513</v>
      </c>
      <c r="F4575" s="12">
        <v>114480357</v>
      </c>
      <c r="G4575" s="12" t="s">
        <v>17</v>
      </c>
      <c r="H4575" s="12" t="s">
        <v>20</v>
      </c>
      <c r="I4575" s="12">
        <v>0.51800000000000002</v>
      </c>
      <c r="J4575" s="13">
        <v>-0.1306717</v>
      </c>
      <c r="K4575" s="13">
        <v>2.1874500000000002E-2</v>
      </c>
      <c r="L4575" s="14">
        <v>2.5432409999999999E-9</v>
      </c>
      <c r="M4575" s="13">
        <v>-0.19773750000000001</v>
      </c>
      <c r="N4575" s="13">
        <v>2.1604580000000002E-2</v>
      </c>
      <c r="O4575" s="14">
        <v>9.4354160000000002E-20</v>
      </c>
      <c r="P4575" s="13">
        <v>-0.125634492918726</v>
      </c>
      <c r="Q4575" s="13">
        <v>2.1959727574438301E-2</v>
      </c>
      <c r="R4575" s="14">
        <v>5.6346087242964798E-9</v>
      </c>
    </row>
    <row r="4576" spans="1:18" x14ac:dyDescent="0.25">
      <c r="A4576" s="12">
        <v>4573</v>
      </c>
      <c r="B4576" s="12" t="s">
        <v>2670</v>
      </c>
      <c r="C4576" s="12" t="s">
        <v>3093</v>
      </c>
      <c r="D4576" s="12">
        <v>4</v>
      </c>
      <c r="E4576" s="12">
        <v>115401573</v>
      </c>
      <c r="F4576" s="12">
        <v>114480417</v>
      </c>
      <c r="G4576" s="12" t="s">
        <v>22</v>
      </c>
      <c r="H4576" s="12" t="s">
        <v>17</v>
      </c>
      <c r="I4576" s="12">
        <v>0.51800000000000002</v>
      </c>
      <c r="J4576" s="13">
        <v>-0.13066520000000001</v>
      </c>
      <c r="K4576" s="13">
        <v>2.1869710000000001E-2</v>
      </c>
      <c r="L4576" s="14">
        <v>2.5276249999999999E-9</v>
      </c>
      <c r="M4576" s="13">
        <v>-0.1977584</v>
      </c>
      <c r="N4576" s="13">
        <v>2.1599690000000001E-2</v>
      </c>
      <c r="O4576" s="14">
        <v>9.1809840000000005E-20</v>
      </c>
      <c r="P4576" s="13">
        <v>-0.12563652609919199</v>
      </c>
      <c r="Q4576" s="13">
        <v>2.19549634656356E-2</v>
      </c>
      <c r="R4576" s="14">
        <v>5.5908465360097E-9</v>
      </c>
    </row>
    <row r="4577" spans="1:18" x14ac:dyDescent="0.25">
      <c r="A4577" s="12">
        <v>4574</v>
      </c>
      <c r="B4577" s="12" t="s">
        <v>2670</v>
      </c>
      <c r="C4577" s="12" t="s">
        <v>3094</v>
      </c>
      <c r="D4577" s="12">
        <v>4</v>
      </c>
      <c r="E4577" s="12">
        <v>115401860</v>
      </c>
      <c r="F4577" s="12">
        <v>114480704</v>
      </c>
      <c r="G4577" s="12" t="s">
        <v>18</v>
      </c>
      <c r="H4577" s="12" t="s">
        <v>22</v>
      </c>
      <c r="I4577" s="12">
        <v>0.51800000000000002</v>
      </c>
      <c r="J4577" s="13">
        <v>-0.12932630000000001</v>
      </c>
      <c r="K4577" s="13">
        <v>2.1855530000000001E-2</v>
      </c>
      <c r="L4577" s="14">
        <v>3.5728359999999998E-9</v>
      </c>
      <c r="M4577" s="13">
        <v>-0.19637360000000001</v>
      </c>
      <c r="N4577" s="13">
        <v>2.1588070000000001E-2</v>
      </c>
      <c r="O4577" s="14">
        <v>1.55878E-19</v>
      </c>
      <c r="P4577" s="13">
        <v>-0.12429723689835299</v>
      </c>
      <c r="Q4577" s="13">
        <v>2.1940839113144501E-2</v>
      </c>
      <c r="R4577" s="14">
        <v>7.8054927913793993E-9</v>
      </c>
    </row>
    <row r="4578" spans="1:18" x14ac:dyDescent="0.25">
      <c r="A4578" s="12">
        <v>4575</v>
      </c>
      <c r="B4578" s="12" t="s">
        <v>2670</v>
      </c>
      <c r="C4578" s="12" t="s">
        <v>3095</v>
      </c>
      <c r="D4578" s="12">
        <v>4</v>
      </c>
      <c r="E4578" s="12">
        <v>115401948</v>
      </c>
      <c r="F4578" s="12">
        <v>114480792</v>
      </c>
      <c r="G4578" s="12" t="s">
        <v>20</v>
      </c>
      <c r="H4578" s="12" t="s">
        <v>17</v>
      </c>
      <c r="I4578" s="12">
        <v>0.51800000000000002</v>
      </c>
      <c r="J4578" s="13">
        <v>-0.12932179999999999</v>
      </c>
      <c r="K4578" s="13">
        <v>2.1852170000000001E-2</v>
      </c>
      <c r="L4578" s="14">
        <v>3.5577779999999999E-9</v>
      </c>
      <c r="M4578" s="13">
        <v>-0.19638530000000001</v>
      </c>
      <c r="N4578" s="13">
        <v>2.158465E-2</v>
      </c>
      <c r="O4578" s="14">
        <v>1.5314310000000001E-19</v>
      </c>
      <c r="P4578" s="13">
        <v>-0.12427821386001001</v>
      </c>
      <c r="Q4578" s="13">
        <v>2.1937491629678001E-2</v>
      </c>
      <c r="R4578" s="14">
        <v>7.8056147240405108E-9</v>
      </c>
    </row>
    <row r="4579" spans="1:18" x14ac:dyDescent="0.25">
      <c r="A4579" s="12">
        <v>4576</v>
      </c>
      <c r="B4579" s="12" t="s">
        <v>2670</v>
      </c>
      <c r="C4579" s="12" t="s">
        <v>3096</v>
      </c>
      <c r="D4579" s="12">
        <v>4</v>
      </c>
      <c r="E4579" s="12">
        <v>115402598</v>
      </c>
      <c r="F4579" s="12">
        <v>114481442</v>
      </c>
      <c r="G4579" s="12" t="s">
        <v>18</v>
      </c>
      <c r="H4579" s="12" t="s">
        <v>22</v>
      </c>
      <c r="I4579" s="12">
        <v>0.38900000000000001</v>
      </c>
      <c r="J4579" s="13">
        <v>0.1327014</v>
      </c>
      <c r="K4579" s="13">
        <v>2.245834E-2</v>
      </c>
      <c r="L4579" s="14">
        <v>3.8178149999999996E-9</v>
      </c>
      <c r="M4579" s="13">
        <v>0.21134790000000001</v>
      </c>
      <c r="N4579" s="13">
        <v>2.213617E-2</v>
      </c>
      <c r="O4579" s="14">
        <v>2.8196309999999999E-21</v>
      </c>
      <c r="P4579" s="13">
        <v>0.125109180006343</v>
      </c>
      <c r="Q4579" s="13">
        <v>2.2546056058287699E-2</v>
      </c>
      <c r="R4579" s="14">
        <v>1.5187388143340401E-8</v>
      </c>
    </row>
    <row r="4580" spans="1:18" x14ac:dyDescent="0.25">
      <c r="A4580" s="12">
        <v>4577</v>
      </c>
      <c r="B4580" s="12" t="s">
        <v>2670</v>
      </c>
      <c r="C4580" s="12" t="s">
        <v>3097</v>
      </c>
      <c r="D4580" s="12">
        <v>4</v>
      </c>
      <c r="E4580" s="12">
        <v>115403278</v>
      </c>
      <c r="F4580" s="12">
        <v>114482122</v>
      </c>
      <c r="G4580" s="12" t="s">
        <v>22</v>
      </c>
      <c r="H4580" s="12" t="s">
        <v>17</v>
      </c>
      <c r="I4580" s="12">
        <v>0.51800000000000002</v>
      </c>
      <c r="J4580" s="13">
        <v>-0.1293339</v>
      </c>
      <c r="K4580" s="13">
        <v>2.185281E-2</v>
      </c>
      <c r="L4580" s="14">
        <v>3.549677E-9</v>
      </c>
      <c r="M4580" s="13">
        <v>-0.196465</v>
      </c>
      <c r="N4580" s="13">
        <v>2.1585159999999999E-2</v>
      </c>
      <c r="O4580" s="14">
        <v>1.4842729999999999E-19</v>
      </c>
      <c r="P4580" s="13">
        <v>-0.12431675730632499</v>
      </c>
      <c r="Q4580" s="13">
        <v>2.1938085880621599E-2</v>
      </c>
      <c r="R4580" s="14">
        <v>7.7334656658074505E-9</v>
      </c>
    </row>
    <row r="4581" spans="1:18" x14ac:dyDescent="0.25">
      <c r="A4581" s="12">
        <v>4578</v>
      </c>
      <c r="B4581" s="12" t="s">
        <v>2670</v>
      </c>
      <c r="C4581" s="12" t="s">
        <v>3098</v>
      </c>
      <c r="D4581" s="12">
        <v>4</v>
      </c>
      <c r="E4581" s="12">
        <v>115403331</v>
      </c>
      <c r="F4581" s="12">
        <v>114482175</v>
      </c>
      <c r="G4581" s="12" t="s">
        <v>20</v>
      </c>
      <c r="H4581" s="12" t="s">
        <v>17</v>
      </c>
      <c r="I4581" s="12">
        <v>0.51800000000000002</v>
      </c>
      <c r="J4581" s="13">
        <v>-0.12923670000000001</v>
      </c>
      <c r="K4581" s="13">
        <v>2.1852650000000001E-2</v>
      </c>
      <c r="L4581" s="14">
        <v>3.6460080000000001E-9</v>
      </c>
      <c r="M4581" s="13">
        <v>-0.19631460000000001</v>
      </c>
      <c r="N4581" s="13">
        <v>2.1585469999999999E-2</v>
      </c>
      <c r="O4581" s="14">
        <v>1.581663E-19</v>
      </c>
      <c r="P4581" s="13">
        <v>-0.124210137621572</v>
      </c>
      <c r="Q4581" s="13">
        <v>2.1937940555103001E-2</v>
      </c>
      <c r="R4581" s="14">
        <v>7.9524381182508499E-9</v>
      </c>
    </row>
    <row r="4582" spans="1:18" x14ac:dyDescent="0.25">
      <c r="A4582" s="12">
        <v>4579</v>
      </c>
      <c r="B4582" s="12" t="s">
        <v>2670</v>
      </c>
      <c r="C4582" s="12" t="s">
        <v>3099</v>
      </c>
      <c r="D4582" s="12">
        <v>4</v>
      </c>
      <c r="E4582" s="12">
        <v>115404276</v>
      </c>
      <c r="F4582" s="12">
        <v>114483120</v>
      </c>
      <c r="G4582" s="12" t="s">
        <v>20</v>
      </c>
      <c r="H4582" s="12" t="s">
        <v>17</v>
      </c>
      <c r="I4582" s="12">
        <v>0.51800000000000002</v>
      </c>
      <c r="J4582" s="13">
        <v>-0.1293398</v>
      </c>
      <c r="K4582" s="13">
        <v>2.185318E-2</v>
      </c>
      <c r="L4582" s="14">
        <v>3.546082E-9</v>
      </c>
      <c r="M4582" s="13">
        <v>-0.19651080000000001</v>
      </c>
      <c r="N4582" s="13">
        <v>2.1585440000000001E-2</v>
      </c>
      <c r="O4582" s="14">
        <v>1.4577939999999999E-19</v>
      </c>
      <c r="P4582" s="13">
        <v>-0.12433139741846901</v>
      </c>
      <c r="Q4582" s="13">
        <v>2.1938447142026401E-2</v>
      </c>
      <c r="R4582" s="14">
        <v>7.7077953833540303E-9</v>
      </c>
    </row>
    <row r="4583" spans="1:18" x14ac:dyDescent="0.25">
      <c r="A4583" s="12">
        <v>4580</v>
      </c>
      <c r="B4583" s="12" t="s">
        <v>2670</v>
      </c>
      <c r="C4583" s="12" t="s">
        <v>3100</v>
      </c>
      <c r="D4583" s="12">
        <v>4</v>
      </c>
      <c r="E4583" s="12">
        <v>115404963</v>
      </c>
      <c r="F4583" s="12">
        <v>114483807</v>
      </c>
      <c r="G4583" s="12" t="s">
        <v>17</v>
      </c>
      <c r="H4583" s="12" t="s">
        <v>20</v>
      </c>
      <c r="I4583" s="12">
        <v>0.61199999999999999</v>
      </c>
      <c r="J4583" s="13">
        <v>-0.13457859999999999</v>
      </c>
      <c r="K4583" s="13">
        <v>2.242487E-2</v>
      </c>
      <c r="L4583" s="14">
        <v>2.178691E-9</v>
      </c>
      <c r="M4583" s="13">
        <v>-0.21291879999999999</v>
      </c>
      <c r="N4583" s="13">
        <v>2.2095759999999999E-2</v>
      </c>
      <c r="O4583" s="14">
        <v>1.2326369999999999E-21</v>
      </c>
      <c r="P4583" s="13">
        <v>-0.127090333276553</v>
      </c>
      <c r="Q4583" s="13">
        <v>2.25126872111804E-2</v>
      </c>
      <c r="R4583" s="14">
        <v>8.7537544972050192E-9</v>
      </c>
    </row>
    <row r="4584" spans="1:18" x14ac:dyDescent="0.25">
      <c r="A4584" s="12">
        <v>4581</v>
      </c>
      <c r="B4584" s="12" t="s">
        <v>2670</v>
      </c>
      <c r="C4584" s="12" t="s">
        <v>3101</v>
      </c>
      <c r="D4584" s="12">
        <v>4</v>
      </c>
      <c r="E4584" s="12">
        <v>115405001</v>
      </c>
      <c r="F4584" s="12">
        <v>114483845</v>
      </c>
      <c r="G4584" s="12" t="s">
        <v>17</v>
      </c>
      <c r="H4584" s="12" t="s">
        <v>20</v>
      </c>
      <c r="I4584" s="12">
        <v>0.498</v>
      </c>
      <c r="J4584" s="13">
        <v>-0.1225783</v>
      </c>
      <c r="K4584" s="13">
        <v>2.1814409999999999E-2</v>
      </c>
      <c r="L4584" s="14">
        <v>2.0469950000000001E-8</v>
      </c>
      <c r="M4584" s="13">
        <v>-0.18395410000000001</v>
      </c>
      <c r="N4584" s="13">
        <v>2.1562939999999999E-2</v>
      </c>
      <c r="O4584" s="14">
        <v>2.098702E-17</v>
      </c>
      <c r="P4584" s="13">
        <v>-0.11797136883911299</v>
      </c>
      <c r="Q4584" s="13">
        <v>2.1899629868485201E-2</v>
      </c>
      <c r="R4584" s="14">
        <v>3.76717283007824E-8</v>
      </c>
    </row>
    <row r="4585" spans="1:18" x14ac:dyDescent="0.25">
      <c r="A4585" s="12">
        <v>4582</v>
      </c>
      <c r="B4585" s="12" t="s">
        <v>2670</v>
      </c>
      <c r="C4585" s="12" t="s">
        <v>3102</v>
      </c>
      <c r="D4585" s="12">
        <v>4</v>
      </c>
      <c r="E4585" s="12">
        <v>115405345</v>
      </c>
      <c r="F4585" s="12">
        <v>114484189</v>
      </c>
      <c r="G4585" s="12" t="s">
        <v>20</v>
      </c>
      <c r="H4585" s="12" t="s">
        <v>18</v>
      </c>
      <c r="I4585" s="12">
        <v>0.38800000000000001</v>
      </c>
      <c r="J4585" s="13">
        <v>0.13353970000000001</v>
      </c>
      <c r="K4585" s="13">
        <v>2.2446190000000001E-2</v>
      </c>
      <c r="L4585" s="14">
        <v>2.9912620000000001E-9</v>
      </c>
      <c r="M4585" s="13">
        <v>0.21262239999999999</v>
      </c>
      <c r="N4585" s="13">
        <v>2.2118280000000001E-2</v>
      </c>
      <c r="O4585" s="14">
        <v>1.5323240000000001E-21</v>
      </c>
      <c r="P4585" s="13">
        <v>0.12601086508491599</v>
      </c>
      <c r="Q4585" s="13">
        <v>2.2533931646324799E-2</v>
      </c>
      <c r="R4585" s="14">
        <v>1.18857517882792E-8</v>
      </c>
    </row>
    <row r="4586" spans="1:18" x14ac:dyDescent="0.25">
      <c r="A4586" s="12">
        <v>4583</v>
      </c>
      <c r="B4586" s="12" t="s">
        <v>2670</v>
      </c>
      <c r="C4586" s="12" t="s">
        <v>3103</v>
      </c>
      <c r="D4586" s="12">
        <v>4</v>
      </c>
      <c r="E4586" s="12">
        <v>115405450</v>
      </c>
      <c r="F4586" s="12">
        <v>114484294</v>
      </c>
      <c r="G4586" s="12" t="s">
        <v>17</v>
      </c>
      <c r="H4586" s="12" t="s">
        <v>20</v>
      </c>
      <c r="I4586" s="12">
        <v>0.61099999999999999</v>
      </c>
      <c r="J4586" s="13">
        <v>-0.1345731</v>
      </c>
      <c r="K4586" s="13">
        <v>2.2422939999999999E-2</v>
      </c>
      <c r="L4586" s="14">
        <v>2.1742159999999999E-9</v>
      </c>
      <c r="M4586" s="13">
        <v>-0.21284339999999999</v>
      </c>
      <c r="N4586" s="13">
        <v>2.2094059999999999E-2</v>
      </c>
      <c r="O4586" s="14">
        <v>1.261803E-21</v>
      </c>
      <c r="P4586" s="13">
        <v>-0.127071548999449</v>
      </c>
      <c r="Q4586" s="13">
        <v>2.2510736036826701E-2</v>
      </c>
      <c r="R4586" s="14">
        <v>8.7712092449098706E-9</v>
      </c>
    </row>
    <row r="4587" spans="1:18" x14ac:dyDescent="0.25">
      <c r="A4587" s="12">
        <v>4584</v>
      </c>
      <c r="B4587" s="12" t="s">
        <v>2670</v>
      </c>
      <c r="C4587" s="12" t="s">
        <v>3104</v>
      </c>
      <c r="D4587" s="12">
        <v>4</v>
      </c>
      <c r="E4587" s="12">
        <v>115406518</v>
      </c>
      <c r="F4587" s="12">
        <v>114485362</v>
      </c>
      <c r="G4587" s="12" t="s">
        <v>17</v>
      </c>
      <c r="H4587" s="12" t="s">
        <v>20</v>
      </c>
      <c r="I4587" s="12">
        <v>0.61099999999999999</v>
      </c>
      <c r="J4587" s="13">
        <v>-0.13418359999999999</v>
      </c>
      <c r="K4587" s="13">
        <v>2.2427579999999999E-2</v>
      </c>
      <c r="L4587" s="14">
        <v>2.4341440000000001E-9</v>
      </c>
      <c r="M4587" s="13">
        <v>-0.2122493</v>
      </c>
      <c r="N4587" s="13">
        <v>2.2100169999999999E-2</v>
      </c>
      <c r="O4587" s="14">
        <v>1.6629419999999999E-21</v>
      </c>
      <c r="P4587" s="13">
        <v>-0.12671484564611599</v>
      </c>
      <c r="Q4587" s="13">
        <v>2.25153500821479E-2</v>
      </c>
      <c r="R4587" s="14">
        <v>9.6740532182888094E-9</v>
      </c>
    </row>
    <row r="4588" spans="1:18" x14ac:dyDescent="0.25">
      <c r="A4588" s="12">
        <v>4585</v>
      </c>
      <c r="B4588" s="12" t="s">
        <v>2670</v>
      </c>
      <c r="C4588" s="12" t="s">
        <v>3105</v>
      </c>
      <c r="D4588" s="12">
        <v>4</v>
      </c>
      <c r="E4588" s="12">
        <v>115407050</v>
      </c>
      <c r="F4588" s="12">
        <v>114485894</v>
      </c>
      <c r="G4588" s="12" t="s">
        <v>22</v>
      </c>
      <c r="H4588" s="12" t="s">
        <v>18</v>
      </c>
      <c r="I4588" s="12">
        <v>0.61099999999999999</v>
      </c>
      <c r="J4588" s="13">
        <v>-0.13288539999999999</v>
      </c>
      <c r="K4588" s="13">
        <v>2.242429E-2</v>
      </c>
      <c r="L4588" s="14">
        <v>3.432957E-9</v>
      </c>
      <c r="M4588" s="13">
        <v>-0.21092030000000001</v>
      </c>
      <c r="N4588" s="13">
        <v>2.2101519999999999E-2</v>
      </c>
      <c r="O4588" s="14">
        <v>2.9229150000000001E-21</v>
      </c>
      <c r="P4588" s="13">
        <v>-0.12538193661226299</v>
      </c>
      <c r="Q4588" s="13">
        <v>2.2512058285528699E-2</v>
      </c>
      <c r="R4588" s="14">
        <v>1.35156082809634E-8</v>
      </c>
    </row>
    <row r="4589" spans="1:18" x14ac:dyDescent="0.25">
      <c r="A4589" s="12">
        <v>4586</v>
      </c>
      <c r="B4589" s="12" t="s">
        <v>2670</v>
      </c>
      <c r="C4589" s="12" t="s">
        <v>3106</v>
      </c>
      <c r="D4589" s="12">
        <v>4</v>
      </c>
      <c r="E4589" s="12">
        <v>115407330</v>
      </c>
      <c r="F4589" s="12">
        <v>114486174</v>
      </c>
      <c r="G4589" s="12" t="s">
        <v>22</v>
      </c>
      <c r="H4589" s="12" t="s">
        <v>18</v>
      </c>
      <c r="I4589" s="12">
        <v>0.51800000000000002</v>
      </c>
      <c r="J4589" s="13">
        <v>-0.12840550000000001</v>
      </c>
      <c r="K4589" s="13">
        <v>2.1854470000000001E-2</v>
      </c>
      <c r="L4589" s="14">
        <v>4.5900470000000002E-9</v>
      </c>
      <c r="M4589" s="13">
        <v>-0.1952409</v>
      </c>
      <c r="N4589" s="13">
        <v>2.158697E-2</v>
      </c>
      <c r="O4589" s="14">
        <v>2.4767659999999998E-19</v>
      </c>
      <c r="P4589" s="13">
        <v>-0.123375768499421</v>
      </c>
      <c r="Q4589" s="13">
        <v>2.1939695633402902E-2</v>
      </c>
      <c r="R4589" s="14">
        <v>9.9293456571595204E-9</v>
      </c>
    </row>
    <row r="4590" spans="1:18" x14ac:dyDescent="0.25">
      <c r="A4590" s="12">
        <v>4587</v>
      </c>
      <c r="B4590" s="12" t="s">
        <v>2670</v>
      </c>
      <c r="C4590" s="12" t="s">
        <v>3107</v>
      </c>
      <c r="D4590" s="12">
        <v>4</v>
      </c>
      <c r="E4590" s="12">
        <v>115407911</v>
      </c>
      <c r="F4590" s="12">
        <v>114486755</v>
      </c>
      <c r="G4590" s="12" t="s">
        <v>18</v>
      </c>
      <c r="H4590" s="12" t="s">
        <v>22</v>
      </c>
      <c r="I4590" s="12">
        <v>0.51800000000000002</v>
      </c>
      <c r="J4590" s="13">
        <v>-0.12967290000000001</v>
      </c>
      <c r="K4590" s="13">
        <v>2.1859119999999999E-2</v>
      </c>
      <c r="L4590" s="14">
        <v>3.2673939999999999E-9</v>
      </c>
      <c r="M4590" s="13">
        <v>-0.19658210000000001</v>
      </c>
      <c r="N4590" s="13">
        <v>2.158904E-2</v>
      </c>
      <c r="O4590" s="14">
        <v>1.436274E-19</v>
      </c>
      <c r="P4590" s="13">
        <v>-0.12468977126912199</v>
      </c>
      <c r="Q4590" s="13">
        <v>2.1944283250410101E-2</v>
      </c>
      <c r="R4590" s="14">
        <v>7.0728122885883499E-9</v>
      </c>
    </row>
    <row r="4591" spans="1:18" x14ac:dyDescent="0.25">
      <c r="A4591" s="12">
        <v>4588</v>
      </c>
      <c r="B4591" s="12" t="s">
        <v>2670</v>
      </c>
      <c r="C4591" s="12" t="s">
        <v>3108</v>
      </c>
      <c r="D4591" s="12">
        <v>4</v>
      </c>
      <c r="E4591" s="12">
        <v>115408184</v>
      </c>
      <c r="F4591" s="12">
        <v>114487028</v>
      </c>
      <c r="G4591" s="12" t="s">
        <v>22</v>
      </c>
      <c r="H4591" s="12" t="s">
        <v>18</v>
      </c>
      <c r="I4591" s="12">
        <v>0.51800000000000002</v>
      </c>
      <c r="J4591" s="13">
        <v>-0.12838369999999999</v>
      </c>
      <c r="K4591" s="13">
        <v>2.1853589999999999E-2</v>
      </c>
      <c r="L4591" s="14">
        <v>4.6110240000000001E-9</v>
      </c>
      <c r="M4591" s="13">
        <v>-0.19520009999999999</v>
      </c>
      <c r="N4591" s="13">
        <v>2.1586190000000002E-2</v>
      </c>
      <c r="O4591" s="14">
        <v>2.5112290000000002E-19</v>
      </c>
      <c r="P4591" s="13">
        <v>-0.123381739686708</v>
      </c>
      <c r="Q4591" s="13">
        <v>2.1938782013916001E-2</v>
      </c>
      <c r="R4591" s="14">
        <v>9.9004723547329093E-9</v>
      </c>
    </row>
    <row r="4592" spans="1:18" x14ac:dyDescent="0.25">
      <c r="A4592" s="12">
        <v>4589</v>
      </c>
      <c r="B4592" s="12" t="s">
        <v>2670</v>
      </c>
      <c r="C4592" s="12" t="s">
        <v>3109</v>
      </c>
      <c r="D4592" s="12">
        <v>4</v>
      </c>
      <c r="E4592" s="12">
        <v>115408800</v>
      </c>
      <c r="F4592" s="12">
        <v>114487644</v>
      </c>
      <c r="G4592" s="12" t="s">
        <v>20</v>
      </c>
      <c r="H4592" s="12" t="s">
        <v>17</v>
      </c>
      <c r="I4592" s="12">
        <v>0.51800000000000002</v>
      </c>
      <c r="J4592" s="13">
        <v>-0.12965589999999999</v>
      </c>
      <c r="K4592" s="13">
        <v>2.1859770000000001E-2</v>
      </c>
      <c r="L4592" s="14">
        <v>3.2860589999999998E-9</v>
      </c>
      <c r="M4592" s="13">
        <v>-0.1965848</v>
      </c>
      <c r="N4592" s="13">
        <v>2.1589290000000001E-2</v>
      </c>
      <c r="O4592" s="14">
        <v>1.436656E-19</v>
      </c>
      <c r="P4592" s="13">
        <v>-0.124667825145685</v>
      </c>
      <c r="Q4592" s="13">
        <v>2.1944930727909099E-2</v>
      </c>
      <c r="R4592" s="14">
        <v>7.1209283525629397E-9</v>
      </c>
    </row>
    <row r="4593" spans="1:18" x14ac:dyDescent="0.25">
      <c r="A4593" s="12">
        <v>4590</v>
      </c>
      <c r="B4593" s="12" t="s">
        <v>2670</v>
      </c>
      <c r="C4593" s="12" t="s">
        <v>3110</v>
      </c>
      <c r="D4593" s="12">
        <v>4</v>
      </c>
      <c r="E4593" s="12">
        <v>115408892</v>
      </c>
      <c r="F4593" s="12">
        <v>114487736</v>
      </c>
      <c r="G4593" s="12" t="s">
        <v>20</v>
      </c>
      <c r="H4593" s="12" t="s">
        <v>18</v>
      </c>
      <c r="I4593" s="12">
        <v>0.51800000000000002</v>
      </c>
      <c r="J4593" s="13">
        <v>-0.12965930000000001</v>
      </c>
      <c r="K4593" s="13">
        <v>2.1859839999999998E-2</v>
      </c>
      <c r="L4593" s="14">
        <v>3.283422E-9</v>
      </c>
      <c r="M4593" s="13">
        <v>-0.19658149999999999</v>
      </c>
      <c r="N4593" s="13">
        <v>2.1589379999999998E-2</v>
      </c>
      <c r="O4593" s="14">
        <v>1.439096E-19</v>
      </c>
      <c r="P4593" s="13">
        <v>-0.124670672257978</v>
      </c>
      <c r="Q4593" s="13">
        <v>2.1945000456264099E-2</v>
      </c>
      <c r="R4593" s="14">
        <v>7.1163124500611801E-9</v>
      </c>
    </row>
    <row r="4594" spans="1:18" x14ac:dyDescent="0.25">
      <c r="A4594" s="12">
        <v>4591</v>
      </c>
      <c r="B4594" s="12" t="s">
        <v>2670</v>
      </c>
      <c r="C4594" s="12" t="s">
        <v>3111</v>
      </c>
      <c r="D4594" s="12">
        <v>4</v>
      </c>
      <c r="E4594" s="12">
        <v>115409342</v>
      </c>
      <c r="F4594" s="12">
        <v>114488186</v>
      </c>
      <c r="G4594" s="12" t="s">
        <v>17</v>
      </c>
      <c r="H4594" s="12" t="s">
        <v>22</v>
      </c>
      <c r="I4594" s="12">
        <v>0.38800000000000001</v>
      </c>
      <c r="J4594" s="13">
        <v>0.13421330000000001</v>
      </c>
      <c r="K4594" s="13">
        <v>2.24502E-2</v>
      </c>
      <c r="L4594" s="14">
        <v>2.5094939999999998E-9</v>
      </c>
      <c r="M4594" s="13">
        <v>0.2128399</v>
      </c>
      <c r="N4594" s="13">
        <v>2.2122550000000001E-2</v>
      </c>
      <c r="O4594" s="14">
        <v>1.422096E-21</v>
      </c>
      <c r="P4594" s="13">
        <v>0.12665309033658101</v>
      </c>
      <c r="Q4594" s="13">
        <v>2.2537845691929698E-2</v>
      </c>
      <c r="R4594" s="14">
        <v>1.0150396922982499E-8</v>
      </c>
    </row>
    <row r="4595" spans="1:18" x14ac:dyDescent="0.25">
      <c r="A4595" s="12">
        <v>4592</v>
      </c>
      <c r="B4595" s="12" t="s">
        <v>2670</v>
      </c>
      <c r="C4595" s="12" t="s">
        <v>3112</v>
      </c>
      <c r="D4595" s="12">
        <v>4</v>
      </c>
      <c r="E4595" s="12">
        <v>115409589</v>
      </c>
      <c r="F4595" s="12">
        <v>114488433</v>
      </c>
      <c r="G4595" s="12" t="s">
        <v>20</v>
      </c>
      <c r="H4595" s="12" t="s">
        <v>17</v>
      </c>
      <c r="I4595" s="12">
        <v>0.51800000000000002</v>
      </c>
      <c r="J4595" s="13">
        <v>-0.1297992</v>
      </c>
      <c r="K4595" s="13">
        <v>2.186213E-2</v>
      </c>
      <c r="L4595" s="14">
        <v>3.1702159999999998E-9</v>
      </c>
      <c r="M4595" s="13">
        <v>-0.19678609999999999</v>
      </c>
      <c r="N4595" s="13">
        <v>2.1591579999999999E-2</v>
      </c>
      <c r="O4595" s="14">
        <v>1.330295E-19</v>
      </c>
      <c r="P4595" s="13">
        <v>-0.12481295525159899</v>
      </c>
      <c r="Q4595" s="13">
        <v>2.1947259690462202E-2</v>
      </c>
      <c r="R4595" s="14">
        <v>6.8766382339853298E-9</v>
      </c>
    </row>
    <row r="4596" spans="1:18" x14ac:dyDescent="0.25">
      <c r="A4596" s="12">
        <v>4593</v>
      </c>
      <c r="B4596" s="12" t="s">
        <v>2670</v>
      </c>
      <c r="C4596" s="12" t="s">
        <v>3113</v>
      </c>
      <c r="D4596" s="12">
        <v>4</v>
      </c>
      <c r="E4596" s="12">
        <v>115410256</v>
      </c>
      <c r="F4596" s="12">
        <v>114489100</v>
      </c>
      <c r="G4596" s="12" t="s">
        <v>20</v>
      </c>
      <c r="H4596" s="12" t="s">
        <v>17</v>
      </c>
      <c r="I4596" s="12">
        <v>0.51800000000000002</v>
      </c>
      <c r="J4596" s="13">
        <v>-0.12966820000000001</v>
      </c>
      <c r="K4596" s="13">
        <v>2.1858590000000001E-2</v>
      </c>
      <c r="L4596" s="14">
        <v>3.268832E-9</v>
      </c>
      <c r="M4596" s="13">
        <v>-0.19653590000000001</v>
      </c>
      <c r="N4596" s="13">
        <v>2.1588630000000001E-2</v>
      </c>
      <c r="O4596" s="14">
        <v>1.4620349999999999E-19</v>
      </c>
      <c r="P4596" s="13">
        <v>-0.12460923835471401</v>
      </c>
      <c r="Q4596" s="13">
        <v>2.1943733638006599E-2</v>
      </c>
      <c r="R4596" s="14">
        <v>7.2191449655868504E-9</v>
      </c>
    </row>
    <row r="4597" spans="1:18" x14ac:dyDescent="0.25">
      <c r="A4597" s="12">
        <v>4594</v>
      </c>
      <c r="B4597" s="12" t="s">
        <v>2670</v>
      </c>
      <c r="C4597" s="12" t="s">
        <v>3114</v>
      </c>
      <c r="D4597" s="12">
        <v>4</v>
      </c>
      <c r="E4597" s="12">
        <v>115410908</v>
      </c>
      <c r="F4597" s="12">
        <v>114489752</v>
      </c>
      <c r="G4597" s="12" t="s">
        <v>22</v>
      </c>
      <c r="H4597" s="12" t="s">
        <v>18</v>
      </c>
      <c r="I4597" s="12">
        <v>0.51800000000000002</v>
      </c>
      <c r="J4597" s="13">
        <v>-0.1296774</v>
      </c>
      <c r="K4597" s="13">
        <v>2.185834E-2</v>
      </c>
      <c r="L4597" s="14">
        <v>3.2592679999999998E-9</v>
      </c>
      <c r="M4597" s="13">
        <v>-0.19653039999999999</v>
      </c>
      <c r="N4597" s="13">
        <v>2.158844E-2</v>
      </c>
      <c r="O4597" s="14">
        <v>1.4643220000000001E-19</v>
      </c>
      <c r="P4597" s="13">
        <v>-0.124619528493874</v>
      </c>
      <c r="Q4597" s="13">
        <v>2.1943484608039798E-2</v>
      </c>
      <c r="R4597" s="14">
        <v>7.1968321431984199E-9</v>
      </c>
    </row>
    <row r="4598" spans="1:18" x14ac:dyDescent="0.25">
      <c r="A4598" s="12">
        <v>4595</v>
      </c>
      <c r="B4598" s="12" t="s">
        <v>2670</v>
      </c>
      <c r="C4598" s="12" t="s">
        <v>3115</v>
      </c>
      <c r="D4598" s="12">
        <v>4</v>
      </c>
      <c r="E4598" s="12">
        <v>115411177</v>
      </c>
      <c r="F4598" s="12">
        <v>114490021</v>
      </c>
      <c r="G4598" s="12" t="s">
        <v>20</v>
      </c>
      <c r="H4598" s="12" t="s">
        <v>17</v>
      </c>
      <c r="I4598" s="12">
        <v>0.61099999999999999</v>
      </c>
      <c r="J4598" s="13">
        <v>-0.13420019999999999</v>
      </c>
      <c r="K4598" s="13">
        <v>2.2420829999999999E-2</v>
      </c>
      <c r="L4598" s="14">
        <v>2.3956280000000001E-9</v>
      </c>
      <c r="M4598" s="13">
        <v>-0.21227599999999999</v>
      </c>
      <c r="N4598" s="13">
        <v>2.209351E-2</v>
      </c>
      <c r="O4598" s="14">
        <v>1.596945E-21</v>
      </c>
      <c r="P4598" s="13">
        <v>-0.126654192797336</v>
      </c>
      <c r="Q4598" s="13">
        <v>2.2508553500409902E-2</v>
      </c>
      <c r="R4598" s="14">
        <v>9.7296203893815005E-9</v>
      </c>
    </row>
    <row r="4599" spans="1:18" x14ac:dyDescent="0.25">
      <c r="A4599" s="12">
        <v>4596</v>
      </c>
      <c r="B4599" s="12" t="s">
        <v>2670</v>
      </c>
      <c r="C4599" s="12" t="s">
        <v>3116</v>
      </c>
      <c r="D4599" s="12">
        <v>4</v>
      </c>
      <c r="E4599" s="12">
        <v>115411284</v>
      </c>
      <c r="F4599" s="12">
        <v>114490128</v>
      </c>
      <c r="G4599" s="12" t="s">
        <v>22</v>
      </c>
      <c r="H4599" s="12" t="s">
        <v>18</v>
      </c>
      <c r="I4599" s="12">
        <v>0.39500000000000002</v>
      </c>
      <c r="J4599" s="13">
        <v>-9.7322800000000001E-2</v>
      </c>
      <c r="K4599" s="13">
        <v>2.2254280000000001E-2</v>
      </c>
      <c r="L4599" s="14">
        <v>1.249561E-5</v>
      </c>
      <c r="M4599" s="13">
        <v>-0.13734930000000001</v>
      </c>
      <c r="N4599" s="13">
        <v>2.2038559999999999E-2</v>
      </c>
      <c r="O4599" s="14">
        <v>4.9775969999999995E-10</v>
      </c>
      <c r="P4599" s="13">
        <v>-9.3465077850908004E-2</v>
      </c>
      <c r="Q4599" s="13">
        <v>2.2341424161421201E-2</v>
      </c>
      <c r="R4599" s="14">
        <v>1.4627642387267201E-5</v>
      </c>
    </row>
    <row r="4600" spans="1:18" x14ac:dyDescent="0.25">
      <c r="A4600" s="12">
        <v>4597</v>
      </c>
      <c r="B4600" s="12" t="s">
        <v>2670</v>
      </c>
      <c r="C4600" s="12" t="s">
        <v>3117</v>
      </c>
      <c r="D4600" s="12">
        <v>4</v>
      </c>
      <c r="E4600" s="12">
        <v>115411530</v>
      </c>
      <c r="F4600" s="12">
        <v>114490374</v>
      </c>
      <c r="G4600" s="12" t="s">
        <v>17</v>
      </c>
      <c r="H4600" s="12" t="s">
        <v>18</v>
      </c>
      <c r="I4600" s="12">
        <v>0.51800000000000002</v>
      </c>
      <c r="J4600" s="13">
        <v>-0.1296785</v>
      </c>
      <c r="K4600" s="13">
        <v>2.1858300000000001E-2</v>
      </c>
      <c r="L4600" s="14">
        <v>3.2580830000000001E-9</v>
      </c>
      <c r="M4600" s="13">
        <v>-0.1965258</v>
      </c>
      <c r="N4600" s="13">
        <v>2.1588420000000001E-2</v>
      </c>
      <c r="O4600" s="14">
        <v>1.466982E-19</v>
      </c>
      <c r="P4600" s="13">
        <v>-0.124623256363114</v>
      </c>
      <c r="Q4600" s="13">
        <v>2.1943444763247201E-2</v>
      </c>
      <c r="R4600" s="14">
        <v>7.1893091595983003E-9</v>
      </c>
    </row>
    <row r="4601" spans="1:18" x14ac:dyDescent="0.25">
      <c r="A4601" s="12">
        <v>4598</v>
      </c>
      <c r="B4601" s="12" t="s">
        <v>2670</v>
      </c>
      <c r="C4601" s="12" t="s">
        <v>3118</v>
      </c>
      <c r="D4601" s="12">
        <v>4</v>
      </c>
      <c r="E4601" s="12">
        <v>115411616</v>
      </c>
      <c r="F4601" s="12">
        <v>114490460</v>
      </c>
      <c r="G4601" s="12" t="s">
        <v>22</v>
      </c>
      <c r="H4601" s="12" t="s">
        <v>18</v>
      </c>
      <c r="I4601" s="12">
        <v>0.51800000000000002</v>
      </c>
      <c r="J4601" s="13">
        <v>-0.1296774</v>
      </c>
      <c r="K4601" s="13">
        <v>2.1858260000000001E-2</v>
      </c>
      <c r="L4601" s="14">
        <v>3.2588219999999999E-9</v>
      </c>
      <c r="M4601" s="13">
        <v>-0.19652420000000001</v>
      </c>
      <c r="N4601" s="13">
        <v>2.1588369999999999E-2</v>
      </c>
      <c r="O4601" s="14">
        <v>1.4677099999999999E-19</v>
      </c>
      <c r="P4601" s="13">
        <v>-0.124619528493874</v>
      </c>
      <c r="Q4601" s="13">
        <v>2.19434049184551E-2</v>
      </c>
      <c r="R4601" s="14">
        <v>7.1959707231170802E-9</v>
      </c>
    </row>
    <row r="4602" spans="1:18" x14ac:dyDescent="0.25">
      <c r="A4602" s="12">
        <v>4599</v>
      </c>
      <c r="B4602" s="12" t="s">
        <v>2670</v>
      </c>
      <c r="C4602" s="12" t="s">
        <v>3119</v>
      </c>
      <c r="D4602" s="12">
        <v>4</v>
      </c>
      <c r="E4602" s="12">
        <v>115411733</v>
      </c>
      <c r="F4602" s="12">
        <v>114490577</v>
      </c>
      <c r="G4602" s="12" t="s">
        <v>22</v>
      </c>
      <c r="H4602" s="12" t="s">
        <v>18</v>
      </c>
      <c r="I4602" s="12">
        <v>0.51800000000000002</v>
      </c>
      <c r="J4602" s="13">
        <v>-0.12967909999999999</v>
      </c>
      <c r="K4602" s="13">
        <v>2.1858240000000001E-2</v>
      </c>
      <c r="L4602" s="14">
        <v>3.2572330000000001E-9</v>
      </c>
      <c r="M4602" s="13">
        <v>-0.19652620000000001</v>
      </c>
      <c r="N4602" s="13">
        <v>2.1588360000000001E-2</v>
      </c>
      <c r="O4602" s="14">
        <v>1.466399E-19</v>
      </c>
      <c r="P4602" s="13">
        <v>-0.12460222696914899</v>
      </c>
      <c r="Q4602" s="13">
        <v>2.19433920761186E-2</v>
      </c>
      <c r="R4602" s="14">
        <v>7.2288346566592101E-9</v>
      </c>
    </row>
    <row r="4603" spans="1:18" x14ac:dyDescent="0.25">
      <c r="A4603" s="12">
        <v>4600</v>
      </c>
      <c r="B4603" s="12" t="s">
        <v>2670</v>
      </c>
      <c r="C4603" s="12" t="s">
        <v>3120</v>
      </c>
      <c r="D4603" s="12">
        <v>4</v>
      </c>
      <c r="E4603" s="12">
        <v>115411858</v>
      </c>
      <c r="F4603" s="12">
        <v>114490702</v>
      </c>
      <c r="G4603" s="12" t="s">
        <v>17</v>
      </c>
      <c r="H4603" s="12" t="s">
        <v>22</v>
      </c>
      <c r="I4603" s="12">
        <v>0.51800000000000002</v>
      </c>
      <c r="J4603" s="13">
        <v>-0.12969040000000001</v>
      </c>
      <c r="K4603" s="13">
        <v>2.1858539999999999E-2</v>
      </c>
      <c r="L4603" s="14">
        <v>3.248667E-9</v>
      </c>
      <c r="M4603" s="13">
        <v>-0.19653139999999999</v>
      </c>
      <c r="N4603" s="13">
        <v>2.1588670000000001E-2</v>
      </c>
      <c r="O4603" s="14">
        <v>1.464994E-19</v>
      </c>
      <c r="P4603" s="13">
        <v>-0.12466999893933101</v>
      </c>
      <c r="Q4603" s="13">
        <v>2.19437127965534E-2</v>
      </c>
      <c r="R4603" s="14">
        <v>7.1038176845713901E-9</v>
      </c>
    </row>
    <row r="4604" spans="1:18" x14ac:dyDescent="0.25">
      <c r="A4604" s="12">
        <v>4601</v>
      </c>
      <c r="B4604" s="12" t="s">
        <v>2670</v>
      </c>
      <c r="C4604" s="12" t="s">
        <v>3121</v>
      </c>
      <c r="D4604" s="12">
        <v>4</v>
      </c>
      <c r="E4604" s="12">
        <v>115412027</v>
      </c>
      <c r="F4604" s="12">
        <v>114490871</v>
      </c>
      <c r="G4604" s="12" t="s">
        <v>18</v>
      </c>
      <c r="H4604" s="12" t="s">
        <v>22</v>
      </c>
      <c r="I4604" s="12">
        <v>0.51800000000000002</v>
      </c>
      <c r="J4604" s="13">
        <v>-0.12968869999999999</v>
      </c>
      <c r="K4604" s="13">
        <v>2.1858720000000002E-2</v>
      </c>
      <c r="L4604" s="14">
        <v>3.2511740000000001E-9</v>
      </c>
      <c r="M4604" s="13">
        <v>-0.19652890000000001</v>
      </c>
      <c r="N4604" s="13">
        <v>2.1588860000000001E-2</v>
      </c>
      <c r="O4604" s="14">
        <v>1.4675060000000001E-19</v>
      </c>
      <c r="P4604" s="13">
        <v>-0.124627867715159</v>
      </c>
      <c r="Q4604" s="13">
        <v>2.1943870213503001E-2</v>
      </c>
      <c r="R4604" s="14">
        <v>7.1851362548966403E-9</v>
      </c>
    </row>
    <row r="4605" spans="1:18" x14ac:dyDescent="0.25">
      <c r="A4605" s="12">
        <v>4602</v>
      </c>
      <c r="B4605" s="12" t="s">
        <v>2670</v>
      </c>
      <c r="C4605" s="12" t="s">
        <v>3122</v>
      </c>
      <c r="D4605" s="12">
        <v>4</v>
      </c>
      <c r="E4605" s="12">
        <v>115412047</v>
      </c>
      <c r="F4605" s="12">
        <v>114490891</v>
      </c>
      <c r="G4605" s="12" t="s">
        <v>20</v>
      </c>
      <c r="H4605" s="12" t="s">
        <v>17</v>
      </c>
      <c r="I4605" s="12">
        <v>0.38800000000000001</v>
      </c>
      <c r="J4605" s="13">
        <v>0.13416629999999999</v>
      </c>
      <c r="K4605" s="13">
        <v>2.2446480000000001E-2</v>
      </c>
      <c r="L4605" s="14">
        <v>2.526137E-9</v>
      </c>
      <c r="M4605" s="13">
        <v>0.21270890000000001</v>
      </c>
      <c r="N4605" s="13">
        <v>2.211902E-2</v>
      </c>
      <c r="O4605" s="14">
        <v>1.4808780000000001E-21</v>
      </c>
      <c r="P4605" s="13">
        <v>0.126534408714433</v>
      </c>
      <c r="Q4605" s="13">
        <v>2.2534147249762E-2</v>
      </c>
      <c r="R4605" s="14">
        <v>1.0406933077440901E-8</v>
      </c>
    </row>
    <row r="4606" spans="1:18" x14ac:dyDescent="0.25">
      <c r="A4606" s="12">
        <v>4603</v>
      </c>
      <c r="B4606" s="12" t="s">
        <v>2670</v>
      </c>
      <c r="C4606" s="12" t="s">
        <v>3123</v>
      </c>
      <c r="D4606" s="12">
        <v>4</v>
      </c>
      <c r="E4606" s="12">
        <v>115412068</v>
      </c>
      <c r="F4606" s="12">
        <v>114490912</v>
      </c>
      <c r="G4606" s="12" t="s">
        <v>18</v>
      </c>
      <c r="H4606" s="12" t="s">
        <v>17</v>
      </c>
      <c r="I4606" s="12">
        <v>0.51800000000000002</v>
      </c>
      <c r="J4606" s="13">
        <v>-0.12968160000000001</v>
      </c>
      <c r="K4606" s="13">
        <v>2.1858320000000001E-2</v>
      </c>
      <c r="L4606" s="14">
        <v>3.2553210000000002E-9</v>
      </c>
      <c r="M4606" s="13">
        <v>-0.19652720000000001</v>
      </c>
      <c r="N4606" s="13">
        <v>2.158844E-2</v>
      </c>
      <c r="O4606" s="14">
        <v>1.4661999999999999E-19</v>
      </c>
      <c r="P4606" s="13">
        <v>-0.124603780555417</v>
      </c>
      <c r="Q4606" s="13">
        <v>2.1943471765677E-2</v>
      </c>
      <c r="R4606" s="14">
        <v>7.2267299712022504E-9</v>
      </c>
    </row>
    <row r="4607" spans="1:18" x14ac:dyDescent="0.25">
      <c r="A4607" s="12">
        <v>4604</v>
      </c>
      <c r="B4607" s="12" t="s">
        <v>2670</v>
      </c>
      <c r="C4607" s="12" t="s">
        <v>3124</v>
      </c>
      <c r="D4607" s="12">
        <v>4</v>
      </c>
      <c r="E4607" s="12">
        <v>115412206</v>
      </c>
      <c r="F4607" s="12">
        <v>114491050</v>
      </c>
      <c r="G4607" s="12" t="s">
        <v>22</v>
      </c>
      <c r="H4607" s="12" t="s">
        <v>17</v>
      </c>
      <c r="I4607" s="12">
        <v>0.51800000000000002</v>
      </c>
      <c r="J4607" s="13">
        <v>-0.1296802</v>
      </c>
      <c r="K4607" s="13">
        <v>2.1858209999999999E-2</v>
      </c>
      <c r="L4607" s="14">
        <v>3.256021E-9</v>
      </c>
      <c r="M4607" s="13">
        <v>-0.19652600000000001</v>
      </c>
      <c r="N4607" s="13">
        <v>2.1588329999999999E-2</v>
      </c>
      <c r="O4607" s="14">
        <v>1.4663670000000001E-19</v>
      </c>
      <c r="P4607" s="13">
        <v>-0.12462856537011401</v>
      </c>
      <c r="Q4607" s="13">
        <v>2.1943355447172502E-2</v>
      </c>
      <c r="R4607" s="14">
        <v>7.1782572596513804E-9</v>
      </c>
    </row>
    <row r="4608" spans="1:18" x14ac:dyDescent="0.25">
      <c r="A4608" s="12">
        <v>4605</v>
      </c>
      <c r="B4608" s="12" t="s">
        <v>2670</v>
      </c>
      <c r="C4608" s="12" t="s">
        <v>3125</v>
      </c>
      <c r="D4608" s="12">
        <v>4</v>
      </c>
      <c r="E4608" s="12">
        <v>115412781</v>
      </c>
      <c r="F4608" s="12">
        <v>114491625</v>
      </c>
      <c r="G4608" s="12" t="s">
        <v>22</v>
      </c>
      <c r="H4608" s="12" t="s">
        <v>18</v>
      </c>
      <c r="I4608" s="12">
        <v>0.51800000000000002</v>
      </c>
      <c r="J4608" s="13">
        <v>-0.1296802</v>
      </c>
      <c r="K4608" s="13">
        <v>2.1858200000000001E-2</v>
      </c>
      <c r="L4608" s="14">
        <v>3.255942E-9</v>
      </c>
      <c r="M4608" s="13">
        <v>-0.1965257</v>
      </c>
      <c r="N4608" s="13">
        <v>2.1588320000000001E-2</v>
      </c>
      <c r="O4608" s="14">
        <v>1.4664890000000001E-19</v>
      </c>
      <c r="P4608" s="13">
        <v>-0.12459937265745399</v>
      </c>
      <c r="Q4608" s="13">
        <v>2.19433522313402E-2</v>
      </c>
      <c r="R4608" s="14">
        <v>7.2338605522973898E-9</v>
      </c>
    </row>
    <row r="4609" spans="1:18" x14ac:dyDescent="0.25">
      <c r="A4609" s="12">
        <v>4606</v>
      </c>
      <c r="B4609" s="12" t="s">
        <v>2670</v>
      </c>
      <c r="C4609" s="12" t="s">
        <v>3126</v>
      </c>
      <c r="D4609" s="12">
        <v>4</v>
      </c>
      <c r="E4609" s="12">
        <v>115413025</v>
      </c>
      <c r="F4609" s="12">
        <v>114491869</v>
      </c>
      <c r="G4609" s="12" t="s">
        <v>20</v>
      </c>
      <c r="H4609" s="12" t="s">
        <v>22</v>
      </c>
      <c r="I4609" s="12">
        <v>0.61099999999999999</v>
      </c>
      <c r="J4609" s="13">
        <v>-0.13486999999999999</v>
      </c>
      <c r="K4609" s="13">
        <v>2.242479E-2</v>
      </c>
      <c r="L4609" s="14">
        <v>2.0094679999999999E-9</v>
      </c>
      <c r="M4609" s="13">
        <v>-0.21248939999999999</v>
      </c>
      <c r="N4609" s="13">
        <v>2.209769E-2</v>
      </c>
      <c r="O4609" s="14">
        <v>1.4843290000000001E-21</v>
      </c>
      <c r="P4609" s="13">
        <v>-0.12728039311157499</v>
      </c>
      <c r="Q4609" s="13">
        <v>2.2512497519524499E-2</v>
      </c>
      <c r="R4609" s="14">
        <v>8.3348605629776508E-9</v>
      </c>
    </row>
    <row r="4610" spans="1:18" x14ac:dyDescent="0.25">
      <c r="A4610" s="12">
        <v>4607</v>
      </c>
      <c r="B4610" s="12" t="s">
        <v>2670</v>
      </c>
      <c r="C4610" s="12" t="s">
        <v>3127</v>
      </c>
      <c r="D4610" s="12">
        <v>4</v>
      </c>
      <c r="E4610" s="12">
        <v>115413058</v>
      </c>
      <c r="F4610" s="12">
        <v>114491902</v>
      </c>
      <c r="G4610" s="12" t="s">
        <v>22</v>
      </c>
      <c r="H4610" s="12" t="s">
        <v>17</v>
      </c>
      <c r="I4610" s="12">
        <v>0.51800000000000002</v>
      </c>
      <c r="J4610" s="13">
        <v>-0.12968099999999999</v>
      </c>
      <c r="K4610" s="13">
        <v>2.185819E-2</v>
      </c>
      <c r="L4610" s="14">
        <v>3.2551459999999998E-9</v>
      </c>
      <c r="M4610" s="13">
        <v>-0.1965259</v>
      </c>
      <c r="N4610" s="13">
        <v>2.1588309999999999E-2</v>
      </c>
      <c r="O4610" s="14">
        <v>1.4663140000000001E-19</v>
      </c>
      <c r="P4610" s="13">
        <v>-0.124619852902334</v>
      </c>
      <c r="Q4610" s="13">
        <v>2.1943335524777299E-2</v>
      </c>
      <c r="R4610" s="14">
        <v>7.1946033142783502E-9</v>
      </c>
    </row>
    <row r="4611" spans="1:18" x14ac:dyDescent="0.25">
      <c r="A4611" s="12">
        <v>4608</v>
      </c>
      <c r="B4611" s="12" t="s">
        <v>2670</v>
      </c>
      <c r="C4611" s="12" t="s">
        <v>3128</v>
      </c>
      <c r="D4611" s="12">
        <v>4</v>
      </c>
      <c r="E4611" s="12">
        <v>115413402</v>
      </c>
      <c r="F4611" s="12">
        <v>114492246</v>
      </c>
      <c r="G4611" s="12" t="s">
        <v>20</v>
      </c>
      <c r="H4611" s="12" t="s">
        <v>17</v>
      </c>
      <c r="I4611" s="12">
        <v>0.51800000000000002</v>
      </c>
      <c r="J4611" s="13">
        <v>-0.1296823</v>
      </c>
      <c r="K4611" s="13">
        <v>2.1858160000000001E-2</v>
      </c>
      <c r="L4611" s="14">
        <v>3.2538990000000002E-9</v>
      </c>
      <c r="M4611" s="13">
        <v>-0.1965259</v>
      </c>
      <c r="N4611" s="13">
        <v>2.158829E-2</v>
      </c>
      <c r="O4611" s="14">
        <v>1.466167E-19</v>
      </c>
      <c r="P4611" s="13">
        <v>-0.124600187185345</v>
      </c>
      <c r="Q4611" s="13">
        <v>2.19433123865624E-2</v>
      </c>
      <c r="R4611" s="14">
        <v>7.2318697652329798E-9</v>
      </c>
    </row>
    <row r="4612" spans="1:18" x14ac:dyDescent="0.25">
      <c r="A4612" s="12">
        <v>4609</v>
      </c>
      <c r="B4612" s="12" t="s">
        <v>2670</v>
      </c>
      <c r="C4612" s="12" t="s">
        <v>3129</v>
      </c>
      <c r="D4612" s="12">
        <v>4</v>
      </c>
      <c r="E4612" s="12">
        <v>115413444</v>
      </c>
      <c r="F4612" s="12">
        <v>114492288</v>
      </c>
      <c r="G4612" s="12" t="s">
        <v>18</v>
      </c>
      <c r="H4612" s="12" t="s">
        <v>22</v>
      </c>
      <c r="I4612" s="12">
        <v>0.51800000000000002</v>
      </c>
      <c r="J4612" s="13">
        <v>-0.12969449999999999</v>
      </c>
      <c r="K4612" s="13">
        <v>2.1859030000000002E-2</v>
      </c>
      <c r="L4612" s="14">
        <v>3.2476339999999999E-9</v>
      </c>
      <c r="M4612" s="13">
        <v>-0.1965423</v>
      </c>
      <c r="N4612" s="13">
        <v>2.1589150000000001E-2</v>
      </c>
      <c r="O4612" s="14">
        <v>1.461113E-19</v>
      </c>
      <c r="P4612" s="13">
        <v>-0.12463086758086001</v>
      </c>
      <c r="Q4612" s="13">
        <v>2.1944193813988998E-2</v>
      </c>
      <c r="R4612" s="14">
        <v>7.18292824172613E-9</v>
      </c>
    </row>
    <row r="4613" spans="1:18" x14ac:dyDescent="0.25">
      <c r="A4613" s="12">
        <v>4610</v>
      </c>
      <c r="B4613" s="12" t="s">
        <v>2670</v>
      </c>
      <c r="C4613" s="12" t="s">
        <v>3130</v>
      </c>
      <c r="D4613" s="12">
        <v>4</v>
      </c>
      <c r="E4613" s="12">
        <v>115413527</v>
      </c>
      <c r="F4613" s="12">
        <v>114492371</v>
      </c>
      <c r="G4613" s="12" t="s">
        <v>18</v>
      </c>
      <c r="H4613" s="12" t="s">
        <v>22</v>
      </c>
      <c r="I4613" s="12">
        <v>0.498</v>
      </c>
      <c r="J4613" s="13">
        <v>-0.1217671</v>
      </c>
      <c r="K4613" s="13">
        <v>2.1814839999999999E-2</v>
      </c>
      <c r="L4613" s="14">
        <v>2.532942E-8</v>
      </c>
      <c r="M4613" s="13">
        <v>-0.18207899999999999</v>
      </c>
      <c r="N4613" s="13">
        <v>2.1565730000000002E-2</v>
      </c>
      <c r="O4613" s="14">
        <v>4.3973670000000001E-17</v>
      </c>
      <c r="P4613" s="13">
        <v>-0.11714124876434499</v>
      </c>
      <c r="Q4613" s="13">
        <v>2.19002701572069E-2</v>
      </c>
      <c r="R4613" s="14">
        <v>4.6457682654976699E-8</v>
      </c>
    </row>
    <row r="4614" spans="1:18" x14ac:dyDescent="0.25">
      <c r="A4614" s="12">
        <v>4611</v>
      </c>
      <c r="B4614" s="12" t="s">
        <v>2670</v>
      </c>
      <c r="C4614" s="12" t="s">
        <v>3131</v>
      </c>
      <c r="D4614" s="12">
        <v>4</v>
      </c>
      <c r="E4614" s="12">
        <v>115413573</v>
      </c>
      <c r="F4614" s="12">
        <v>114492417</v>
      </c>
      <c r="G4614" s="12" t="s">
        <v>22</v>
      </c>
      <c r="H4614" s="12" t="s">
        <v>18</v>
      </c>
      <c r="I4614" s="12">
        <v>0.51700000000000002</v>
      </c>
      <c r="J4614" s="13">
        <v>-0.13094</v>
      </c>
      <c r="K4614" s="13">
        <v>2.190959E-2</v>
      </c>
      <c r="L4614" s="14">
        <v>2.503804E-9</v>
      </c>
      <c r="M4614" s="13">
        <v>-0.1974706</v>
      </c>
      <c r="N4614" s="13">
        <v>2.163963E-2</v>
      </c>
      <c r="O4614" s="14">
        <v>1.204372E-19</v>
      </c>
      <c r="P4614" s="13">
        <v>-0.12596878143505899</v>
      </c>
      <c r="Q4614" s="13">
        <v>2.1994958597604902E-2</v>
      </c>
      <c r="R4614" s="14">
        <v>5.4392740874493503E-9</v>
      </c>
    </row>
    <row r="4615" spans="1:18" x14ac:dyDescent="0.25">
      <c r="A4615" s="12">
        <v>4612</v>
      </c>
      <c r="B4615" s="12" t="s">
        <v>2670</v>
      </c>
      <c r="C4615" s="12" t="s">
        <v>3132</v>
      </c>
      <c r="D4615" s="12">
        <v>4</v>
      </c>
      <c r="E4615" s="12">
        <v>115413574</v>
      </c>
      <c r="F4615" s="12">
        <v>114492418</v>
      </c>
      <c r="G4615" s="12" t="s">
        <v>17</v>
      </c>
      <c r="H4615" s="12" t="s">
        <v>20</v>
      </c>
      <c r="I4615" s="12">
        <v>0.51700000000000002</v>
      </c>
      <c r="J4615" s="13">
        <v>-0.1318637</v>
      </c>
      <c r="K4615" s="13">
        <v>2.189806E-2</v>
      </c>
      <c r="L4615" s="14">
        <v>1.8954410000000001E-9</v>
      </c>
      <c r="M4615" s="13">
        <v>-0.19850609999999999</v>
      </c>
      <c r="N4615" s="13">
        <v>2.162884E-2</v>
      </c>
      <c r="O4615" s="14">
        <v>7.4360930000000006E-20</v>
      </c>
      <c r="P4615" s="13">
        <v>-0.126895693007884</v>
      </c>
      <c r="Q4615" s="13">
        <v>2.1983473707111501E-2</v>
      </c>
      <c r="R4615" s="14">
        <v>4.1725483941919202E-9</v>
      </c>
    </row>
    <row r="4616" spans="1:18" x14ac:dyDescent="0.25">
      <c r="A4616" s="12">
        <v>4613</v>
      </c>
      <c r="B4616" s="12" t="s">
        <v>2670</v>
      </c>
      <c r="C4616" s="12" t="s">
        <v>3133</v>
      </c>
      <c r="D4616" s="12">
        <v>4</v>
      </c>
      <c r="E4616" s="12">
        <v>115413613</v>
      </c>
      <c r="F4616" s="12">
        <v>114492457</v>
      </c>
      <c r="G4616" s="12" t="s">
        <v>17</v>
      </c>
      <c r="H4616" s="12" t="s">
        <v>20</v>
      </c>
      <c r="I4616" s="12">
        <v>0.51800000000000002</v>
      </c>
      <c r="J4616" s="13">
        <v>-0.1296831</v>
      </c>
      <c r="K4616" s="13">
        <v>2.185813E-2</v>
      </c>
      <c r="L4616" s="14">
        <v>3.2529739999999998E-9</v>
      </c>
      <c r="M4616" s="13">
        <v>-0.19652549999999999</v>
      </c>
      <c r="N4616" s="13">
        <v>2.1588260000000001E-2</v>
      </c>
      <c r="O4616" s="14">
        <v>1.4662800000000001E-19</v>
      </c>
      <c r="P4616" s="13">
        <v>-0.12454765765145299</v>
      </c>
      <c r="Q4616" s="13">
        <v>2.1943472480259501E-2</v>
      </c>
      <c r="R4616" s="14">
        <v>7.33477712454611E-9</v>
      </c>
    </row>
    <row r="4617" spans="1:18" x14ac:dyDescent="0.25">
      <c r="A4617" s="12">
        <v>4614</v>
      </c>
      <c r="B4617" s="12" t="s">
        <v>2670</v>
      </c>
      <c r="C4617" s="12" t="s">
        <v>3134</v>
      </c>
      <c r="D4617" s="12">
        <v>4</v>
      </c>
      <c r="E4617" s="12">
        <v>115413803</v>
      </c>
      <c r="F4617" s="12">
        <v>114492647</v>
      </c>
      <c r="G4617" s="12" t="s">
        <v>17</v>
      </c>
      <c r="H4617" s="12" t="s">
        <v>20</v>
      </c>
      <c r="I4617" s="12">
        <v>0.51800000000000002</v>
      </c>
      <c r="J4617" s="13">
        <v>-0.12968789999999999</v>
      </c>
      <c r="K4617" s="13">
        <v>2.1858220000000001E-2</v>
      </c>
      <c r="L4617" s="14">
        <v>3.2492100000000002E-9</v>
      </c>
      <c r="M4617" s="13">
        <v>-0.1965383</v>
      </c>
      <c r="N4617" s="13">
        <v>2.1588329999999999E-2</v>
      </c>
      <c r="O4617" s="14">
        <v>1.4588109999999999E-19</v>
      </c>
      <c r="P4617" s="13">
        <v>-0.124582251673456</v>
      </c>
      <c r="Q4617" s="13">
        <v>2.1943357779620799E-2</v>
      </c>
      <c r="R4617" s="14">
        <v>7.2667464315629697E-9</v>
      </c>
    </row>
    <row r="4618" spans="1:18" x14ac:dyDescent="0.25">
      <c r="A4618" s="12">
        <v>4615</v>
      </c>
      <c r="B4618" s="12" t="s">
        <v>2670</v>
      </c>
      <c r="C4618" s="12" t="s">
        <v>3135</v>
      </c>
      <c r="D4618" s="12">
        <v>4</v>
      </c>
      <c r="E4618" s="12">
        <v>115414154</v>
      </c>
      <c r="F4618" s="12">
        <v>114492998</v>
      </c>
      <c r="G4618" s="12" t="s">
        <v>18</v>
      </c>
      <c r="H4618" s="12" t="s">
        <v>22</v>
      </c>
      <c r="I4618" s="12">
        <v>0.51700000000000002</v>
      </c>
      <c r="J4618" s="13">
        <v>-0.13066939999999999</v>
      </c>
      <c r="K4618" s="13">
        <v>2.1900909999999999E-2</v>
      </c>
      <c r="L4618" s="14">
        <v>2.6518739999999999E-9</v>
      </c>
      <c r="M4618" s="13">
        <v>-0.19746240000000001</v>
      </c>
      <c r="N4618" s="13">
        <v>2.1631330000000001E-2</v>
      </c>
      <c r="O4618" s="14">
        <v>1.162557E-19</v>
      </c>
      <c r="P4618" s="13">
        <v>-0.12551194049738101</v>
      </c>
      <c r="Q4618" s="13">
        <v>2.1986013888730001E-2</v>
      </c>
      <c r="R4618" s="14">
        <v>6.0581363128304001E-9</v>
      </c>
    </row>
    <row r="4619" spans="1:18" x14ac:dyDescent="0.25">
      <c r="A4619" s="12">
        <v>4616</v>
      </c>
      <c r="B4619" s="12" t="s">
        <v>2670</v>
      </c>
      <c r="C4619" s="12" t="s">
        <v>3136</v>
      </c>
      <c r="D4619" s="12">
        <v>4</v>
      </c>
      <c r="E4619" s="12">
        <v>115414180</v>
      </c>
      <c r="F4619" s="12">
        <v>114493024</v>
      </c>
      <c r="G4619" s="12" t="s">
        <v>20</v>
      </c>
      <c r="H4619" s="12" t="s">
        <v>17</v>
      </c>
      <c r="I4619" s="12">
        <v>0.51700000000000002</v>
      </c>
      <c r="J4619" s="13">
        <v>-0.1304438</v>
      </c>
      <c r="K4619" s="13">
        <v>2.1902910000000001E-2</v>
      </c>
      <c r="L4619" s="14">
        <v>2.8325519999999999E-9</v>
      </c>
      <c r="M4619" s="13">
        <v>-0.197379</v>
      </c>
      <c r="N4619" s="13">
        <v>2.163321E-2</v>
      </c>
      <c r="O4619" s="14">
        <v>1.212575E-19</v>
      </c>
      <c r="P4619" s="13">
        <v>-0.12532866018633401</v>
      </c>
      <c r="Q4619" s="13">
        <v>2.19880207178428E-2</v>
      </c>
      <c r="R4619" s="14">
        <v>6.3790348620952499E-9</v>
      </c>
    </row>
    <row r="4620" spans="1:18" x14ac:dyDescent="0.25">
      <c r="A4620" s="12">
        <v>4617</v>
      </c>
      <c r="B4620" s="12" t="s">
        <v>2670</v>
      </c>
      <c r="C4620" s="12" t="s">
        <v>3137</v>
      </c>
      <c r="D4620" s="12">
        <v>4</v>
      </c>
      <c r="E4620" s="12">
        <v>115414205</v>
      </c>
      <c r="F4620" s="12">
        <v>114493049</v>
      </c>
      <c r="G4620" s="12" t="s">
        <v>20</v>
      </c>
      <c r="H4620" s="12" t="s">
        <v>22</v>
      </c>
      <c r="I4620" s="12">
        <v>0.51700000000000002</v>
      </c>
      <c r="J4620" s="13">
        <v>-0.1306968</v>
      </c>
      <c r="K4620" s="13">
        <v>2.190609E-2</v>
      </c>
      <c r="L4620" s="14">
        <v>2.65439E-9</v>
      </c>
      <c r="M4620" s="13">
        <v>-0.19756460000000001</v>
      </c>
      <c r="N4620" s="13">
        <v>2.1636329999999999E-2</v>
      </c>
      <c r="O4620" s="14">
        <v>1.1349889999999999E-19</v>
      </c>
      <c r="P4620" s="13">
        <v>-0.125593344917001</v>
      </c>
      <c r="Q4620" s="13">
        <v>2.1991202979739301E-2</v>
      </c>
      <c r="R4620" s="14">
        <v>5.9754958453467399E-9</v>
      </c>
    </row>
    <row r="4621" spans="1:18" x14ac:dyDescent="0.25">
      <c r="A4621" s="12">
        <v>4618</v>
      </c>
      <c r="B4621" s="12" t="s">
        <v>2670</v>
      </c>
      <c r="C4621" s="12" t="s">
        <v>3138</v>
      </c>
      <c r="D4621" s="12">
        <v>4</v>
      </c>
      <c r="E4621" s="12">
        <v>115414215</v>
      </c>
      <c r="F4621" s="12">
        <v>114493059</v>
      </c>
      <c r="G4621" s="12" t="s">
        <v>20</v>
      </c>
      <c r="H4621" s="12" t="s">
        <v>17</v>
      </c>
      <c r="I4621" s="12">
        <v>0.51700000000000002</v>
      </c>
      <c r="J4621" s="13">
        <v>-0.13072159999999999</v>
      </c>
      <c r="K4621" s="13">
        <v>2.19099E-2</v>
      </c>
      <c r="L4621" s="14">
        <v>2.6525870000000001E-9</v>
      </c>
      <c r="M4621" s="13">
        <v>-0.19747870000000001</v>
      </c>
      <c r="N4621" s="13">
        <v>2.164042E-2</v>
      </c>
      <c r="O4621" s="14">
        <v>1.195019E-19</v>
      </c>
      <c r="P4621" s="13">
        <v>-0.125624812750499</v>
      </c>
      <c r="Q4621" s="13">
        <v>2.1995027373442302E-2</v>
      </c>
      <c r="R4621" s="14">
        <v>5.9602564295882298E-9</v>
      </c>
    </row>
    <row r="4622" spans="1:18" x14ac:dyDescent="0.25">
      <c r="A4622" s="12">
        <v>4619</v>
      </c>
      <c r="B4622" s="12" t="s">
        <v>2670</v>
      </c>
      <c r="C4622" s="12" t="s">
        <v>3139</v>
      </c>
      <c r="D4622" s="12">
        <v>4</v>
      </c>
      <c r="E4622" s="12">
        <v>115414344</v>
      </c>
      <c r="F4622" s="12">
        <v>114493188</v>
      </c>
      <c r="G4622" s="12" t="s">
        <v>18</v>
      </c>
      <c r="H4622" s="12" t="s">
        <v>22</v>
      </c>
      <c r="I4622" s="12">
        <v>0.51800000000000002</v>
      </c>
      <c r="J4622" s="13">
        <v>-0.12969600000000001</v>
      </c>
      <c r="K4622" s="13">
        <v>2.186801E-2</v>
      </c>
      <c r="L4622" s="14">
        <v>3.2947830000000002E-9</v>
      </c>
      <c r="M4622" s="13">
        <v>-0.1970604</v>
      </c>
      <c r="N4622" s="13">
        <v>2.1597740000000001E-2</v>
      </c>
      <c r="O4622" s="14">
        <v>1.2164529999999999E-19</v>
      </c>
      <c r="P4622" s="13">
        <v>-0.12462297925813901</v>
      </c>
      <c r="Q4622" s="13">
        <v>2.1953153347664001E-2</v>
      </c>
      <c r="R4622" s="14">
        <v>7.2953922009577803E-9</v>
      </c>
    </row>
    <row r="4623" spans="1:18" x14ac:dyDescent="0.25">
      <c r="A4623" s="12">
        <v>4620</v>
      </c>
      <c r="B4623" s="12" t="s">
        <v>2670</v>
      </c>
      <c r="C4623" s="12" t="s">
        <v>3140</v>
      </c>
      <c r="D4623" s="12">
        <v>4</v>
      </c>
      <c r="E4623" s="12">
        <v>115414373</v>
      </c>
      <c r="F4623" s="12">
        <v>114493217</v>
      </c>
      <c r="G4623" s="12" t="s">
        <v>17</v>
      </c>
      <c r="H4623" s="12" t="s">
        <v>20</v>
      </c>
      <c r="I4623" s="12">
        <v>0.51800000000000002</v>
      </c>
      <c r="J4623" s="13">
        <v>-0.12978700000000001</v>
      </c>
      <c r="K4623" s="13">
        <v>2.186393E-2</v>
      </c>
      <c r="L4623" s="14">
        <v>3.1916330000000002E-9</v>
      </c>
      <c r="M4623" s="13">
        <v>-0.19674050000000001</v>
      </c>
      <c r="N4623" s="13">
        <v>2.1594160000000001E-2</v>
      </c>
      <c r="O4623" s="14">
        <v>1.370478E-19</v>
      </c>
      <c r="P4623" s="13">
        <v>-0.12474643706844001</v>
      </c>
      <c r="Q4623" s="13">
        <v>2.1949074587433798E-2</v>
      </c>
      <c r="R4623" s="14">
        <v>7.0179317236074502E-9</v>
      </c>
    </row>
    <row r="4624" spans="1:18" x14ac:dyDescent="0.25">
      <c r="A4624" s="12">
        <v>4621</v>
      </c>
      <c r="B4624" s="12" t="s">
        <v>2670</v>
      </c>
      <c r="C4624" s="12" t="s">
        <v>3141</v>
      </c>
      <c r="D4624" s="12">
        <v>4</v>
      </c>
      <c r="E4624" s="12">
        <v>115414401</v>
      </c>
      <c r="F4624" s="12">
        <v>114493245</v>
      </c>
      <c r="G4624" s="12" t="s">
        <v>20</v>
      </c>
      <c r="H4624" s="12" t="s">
        <v>17</v>
      </c>
      <c r="I4624" s="12">
        <v>0.51800000000000002</v>
      </c>
      <c r="J4624" s="13">
        <v>-0.1300885</v>
      </c>
      <c r="K4624" s="13">
        <v>2.1860589999999999E-2</v>
      </c>
      <c r="L4624" s="14">
        <v>2.9203290000000001E-9</v>
      </c>
      <c r="M4624" s="13">
        <v>-0.19671820000000001</v>
      </c>
      <c r="N4624" s="13">
        <v>2.1591530000000001E-2</v>
      </c>
      <c r="O4624" s="14">
        <v>1.370372E-19</v>
      </c>
      <c r="P4624" s="13">
        <v>-0.12506474712639001</v>
      </c>
      <c r="Q4624" s="13">
        <v>2.1945740465982602E-2</v>
      </c>
      <c r="R4624" s="14">
        <v>6.4179509020528497E-9</v>
      </c>
    </row>
    <row r="4625" spans="1:18" x14ac:dyDescent="0.25">
      <c r="A4625" s="12">
        <v>4622</v>
      </c>
      <c r="B4625" s="12" t="s">
        <v>2670</v>
      </c>
      <c r="C4625" s="12" t="s">
        <v>3142</v>
      </c>
      <c r="D4625" s="12">
        <v>4</v>
      </c>
      <c r="E4625" s="12">
        <v>115414727</v>
      </c>
      <c r="F4625" s="12">
        <v>114493571</v>
      </c>
      <c r="G4625" s="12" t="s">
        <v>17</v>
      </c>
      <c r="H4625" s="12" t="s">
        <v>20</v>
      </c>
      <c r="I4625" s="12">
        <v>0.51800000000000002</v>
      </c>
      <c r="J4625" s="13">
        <v>-0.1296697</v>
      </c>
      <c r="K4625" s="13">
        <v>2.1858559999999999E-2</v>
      </c>
      <c r="L4625" s="14">
        <v>3.2677389999999998E-9</v>
      </c>
      <c r="M4625" s="13">
        <v>-0.19655890000000001</v>
      </c>
      <c r="N4625" s="13">
        <v>2.1588599999999999E-2</v>
      </c>
      <c r="O4625" s="14">
        <v>1.4479690000000001E-19</v>
      </c>
      <c r="P4625" s="13">
        <v>-0.12462966171916701</v>
      </c>
      <c r="Q4625" s="13">
        <v>2.19436818735506E-2</v>
      </c>
      <c r="R4625" s="14">
        <v>7.1796958900361003E-9</v>
      </c>
    </row>
    <row r="4626" spans="1:18" x14ac:dyDescent="0.25">
      <c r="A4626" s="12">
        <v>4623</v>
      </c>
      <c r="B4626" s="12" t="s">
        <v>2670</v>
      </c>
      <c r="C4626" s="12" t="s">
        <v>3143</v>
      </c>
      <c r="D4626" s="12">
        <v>4</v>
      </c>
      <c r="E4626" s="12">
        <v>115414890</v>
      </c>
      <c r="F4626" s="12">
        <v>114493734</v>
      </c>
      <c r="G4626" s="12" t="s">
        <v>20</v>
      </c>
      <c r="H4626" s="12" t="s">
        <v>17</v>
      </c>
      <c r="I4626" s="12">
        <v>0.51800000000000002</v>
      </c>
      <c r="J4626" s="13">
        <v>-0.12967090000000001</v>
      </c>
      <c r="K4626" s="13">
        <v>2.1858559999999999E-2</v>
      </c>
      <c r="L4626" s="14">
        <v>3.266699E-9</v>
      </c>
      <c r="M4626" s="13">
        <v>-0.19656399999999999</v>
      </c>
      <c r="N4626" s="13">
        <v>2.1588599999999999E-2</v>
      </c>
      <c r="O4626" s="14">
        <v>1.4448260000000001E-19</v>
      </c>
      <c r="P4626" s="13">
        <v>-0.124610631177818</v>
      </c>
      <c r="Q4626" s="13">
        <v>2.19436822082093E-2</v>
      </c>
      <c r="R4626" s="14">
        <v>7.2159288489710497E-9</v>
      </c>
    </row>
    <row r="4627" spans="1:18" x14ac:dyDescent="0.25">
      <c r="A4627" s="12">
        <v>4624</v>
      </c>
      <c r="B4627" s="12" t="s">
        <v>2670</v>
      </c>
      <c r="C4627" s="12" t="s">
        <v>3144</v>
      </c>
      <c r="D4627" s="12">
        <v>4</v>
      </c>
      <c r="E4627" s="12">
        <v>115414986</v>
      </c>
      <c r="F4627" s="12">
        <v>114493830</v>
      </c>
      <c r="G4627" s="12" t="s">
        <v>17</v>
      </c>
      <c r="H4627" s="12" t="s">
        <v>20</v>
      </c>
      <c r="I4627" s="12">
        <v>0.51800000000000002</v>
      </c>
      <c r="J4627" s="13">
        <v>-0.12931000000000001</v>
      </c>
      <c r="K4627" s="13">
        <v>2.1867060000000001E-2</v>
      </c>
      <c r="L4627" s="14">
        <v>3.657786E-9</v>
      </c>
      <c r="M4627" s="13">
        <v>-0.19639319999999999</v>
      </c>
      <c r="N4627" s="13">
        <v>2.1597149999999999E-2</v>
      </c>
      <c r="O4627" s="14">
        <v>1.5982159999999999E-19</v>
      </c>
      <c r="P4627" s="13">
        <v>-0.124260139307326</v>
      </c>
      <c r="Q4627" s="13">
        <v>2.1952163495192099E-2</v>
      </c>
      <c r="R4627" s="14">
        <v>8.01669175961683E-9</v>
      </c>
    </row>
    <row r="4628" spans="1:18" x14ac:dyDescent="0.25">
      <c r="A4628" s="12">
        <v>4625</v>
      </c>
      <c r="B4628" s="12" t="s">
        <v>2670</v>
      </c>
      <c r="C4628" s="12" t="s">
        <v>3145</v>
      </c>
      <c r="D4628" s="12">
        <v>4</v>
      </c>
      <c r="E4628" s="12">
        <v>115415032</v>
      </c>
      <c r="F4628" s="12">
        <v>114493876</v>
      </c>
      <c r="G4628" s="12" t="s">
        <v>18</v>
      </c>
      <c r="H4628" s="12" t="s">
        <v>22</v>
      </c>
      <c r="I4628" s="12">
        <v>0.51800000000000002</v>
      </c>
      <c r="J4628" s="13">
        <v>-0.1291649</v>
      </c>
      <c r="K4628" s="13">
        <v>2.1864430000000001E-2</v>
      </c>
      <c r="L4628" s="14">
        <v>3.7911990000000004E-9</v>
      </c>
      <c r="M4628" s="13">
        <v>-0.1961772</v>
      </c>
      <c r="N4628" s="13">
        <v>2.159463E-2</v>
      </c>
      <c r="O4628" s="14">
        <v>1.734847E-19</v>
      </c>
      <c r="P4628" s="13">
        <v>-0.12410775563248</v>
      </c>
      <c r="Q4628" s="13">
        <v>2.1949536735224501E-2</v>
      </c>
      <c r="R4628" s="14">
        <v>8.3124791188298195E-9</v>
      </c>
    </row>
    <row r="4629" spans="1:18" x14ac:dyDescent="0.25">
      <c r="A4629" s="12">
        <v>4626</v>
      </c>
      <c r="B4629" s="12" t="s">
        <v>2670</v>
      </c>
      <c r="C4629" s="12" t="s">
        <v>3146</v>
      </c>
      <c r="D4629" s="12">
        <v>4</v>
      </c>
      <c r="E4629" s="12">
        <v>115415129</v>
      </c>
      <c r="F4629" s="12">
        <v>114493973</v>
      </c>
      <c r="G4629" s="12" t="s">
        <v>22</v>
      </c>
      <c r="H4629" s="12" t="s">
        <v>18</v>
      </c>
      <c r="I4629" s="12">
        <v>0.51700000000000002</v>
      </c>
      <c r="J4629" s="13">
        <v>-0.1294043</v>
      </c>
      <c r="K4629" s="13">
        <v>2.191355E-2</v>
      </c>
      <c r="L4629" s="14">
        <v>3.8389340000000001E-9</v>
      </c>
      <c r="M4629" s="13">
        <v>-0.1963733</v>
      </c>
      <c r="N4629" s="13">
        <v>2.1643829999999999E-2</v>
      </c>
      <c r="O4629" s="14">
        <v>1.9206200000000001E-19</v>
      </c>
      <c r="P4629" s="13">
        <v>-0.124437837947128</v>
      </c>
      <c r="Q4629" s="13">
        <v>2.1998713694208999E-2</v>
      </c>
      <c r="R4629" s="14">
        <v>8.1996024693771298E-9</v>
      </c>
    </row>
    <row r="4630" spans="1:18" x14ac:dyDescent="0.25">
      <c r="A4630" s="12">
        <v>4627</v>
      </c>
      <c r="B4630" s="12" t="s">
        <v>2670</v>
      </c>
      <c r="C4630" s="12" t="s">
        <v>3147</v>
      </c>
      <c r="D4630" s="12">
        <v>4</v>
      </c>
      <c r="E4630" s="12">
        <v>115415131</v>
      </c>
      <c r="F4630" s="12">
        <v>114493975</v>
      </c>
      <c r="G4630" s="12" t="s">
        <v>18</v>
      </c>
      <c r="H4630" s="12" t="s">
        <v>20</v>
      </c>
      <c r="I4630" s="12">
        <v>0.51700000000000002</v>
      </c>
      <c r="J4630" s="13">
        <v>-0.12938839999999999</v>
      </c>
      <c r="K4630" s="13">
        <v>2.1913820000000001E-2</v>
      </c>
      <c r="L4630" s="14">
        <v>3.8575270000000003E-9</v>
      </c>
      <c r="M4630" s="13">
        <v>-0.1963686</v>
      </c>
      <c r="N4630" s="13">
        <v>2.1644090000000001E-2</v>
      </c>
      <c r="O4630" s="14">
        <v>1.92623E-19</v>
      </c>
      <c r="P4630" s="13">
        <v>-0.12443522013421</v>
      </c>
      <c r="Q4630" s="13">
        <v>2.1998982862995599E-2</v>
      </c>
      <c r="R4630" s="14">
        <v>8.2085308959544005E-9</v>
      </c>
    </row>
    <row r="4631" spans="1:18" x14ac:dyDescent="0.25">
      <c r="A4631" s="12">
        <v>4628</v>
      </c>
      <c r="B4631" s="12" t="s">
        <v>2670</v>
      </c>
      <c r="C4631" s="12" t="s">
        <v>3148</v>
      </c>
      <c r="D4631" s="12">
        <v>4</v>
      </c>
      <c r="E4631" s="12">
        <v>115415150</v>
      </c>
      <c r="F4631" s="12">
        <v>114493994</v>
      </c>
      <c r="G4631" s="12" t="s">
        <v>17</v>
      </c>
      <c r="H4631" s="12" t="s">
        <v>20</v>
      </c>
      <c r="I4631" s="12">
        <v>0.51800000000000002</v>
      </c>
      <c r="J4631" s="13">
        <v>-0.12916159999999999</v>
      </c>
      <c r="K4631" s="13">
        <v>2.193434E-2</v>
      </c>
      <c r="L4631" s="14">
        <v>4.2447499999999998E-9</v>
      </c>
      <c r="M4631" s="13">
        <v>-0.1953645</v>
      </c>
      <c r="N4631" s="13">
        <v>2.166562E-2</v>
      </c>
      <c r="O4631" s="14">
        <v>3.1574659999999999E-19</v>
      </c>
      <c r="P4631" s="13">
        <v>-0.124104164416398</v>
      </c>
      <c r="Q4631" s="13">
        <v>2.2019438392108698E-2</v>
      </c>
      <c r="R4631" s="14">
        <v>9.2285054272723307E-9</v>
      </c>
    </row>
    <row r="4632" spans="1:18" x14ac:dyDescent="0.25">
      <c r="A4632" s="12">
        <v>4629</v>
      </c>
      <c r="B4632" s="12" t="s">
        <v>2670</v>
      </c>
      <c r="C4632" s="12" t="s">
        <v>3149</v>
      </c>
      <c r="D4632" s="12">
        <v>4</v>
      </c>
      <c r="E4632" s="12">
        <v>115415207</v>
      </c>
      <c r="F4632" s="12">
        <v>114494051</v>
      </c>
      <c r="G4632" s="12" t="s">
        <v>22</v>
      </c>
      <c r="H4632" s="12" t="s">
        <v>18</v>
      </c>
      <c r="I4632" s="12">
        <v>0.51900000000000002</v>
      </c>
      <c r="J4632" s="13">
        <v>-0.12943270000000001</v>
      </c>
      <c r="K4632" s="13">
        <v>2.1874790000000002E-2</v>
      </c>
      <c r="L4632" s="14">
        <v>3.5914800000000001E-9</v>
      </c>
      <c r="M4632" s="13">
        <v>-0.19741320000000001</v>
      </c>
      <c r="N4632" s="13">
        <v>2.1603049999999999E-2</v>
      </c>
      <c r="O4632" s="14">
        <v>1.0752410000000001E-19</v>
      </c>
      <c r="P4632" s="13">
        <v>-0.124403472722942</v>
      </c>
      <c r="Q4632" s="13">
        <v>2.1959841460385598E-2</v>
      </c>
      <c r="R4632" s="14">
        <v>7.8084047552136006E-9</v>
      </c>
    </row>
    <row r="4633" spans="1:18" x14ac:dyDescent="0.25">
      <c r="A4633" s="12">
        <v>4630</v>
      </c>
      <c r="B4633" s="12" t="s">
        <v>2670</v>
      </c>
      <c r="C4633" s="12" t="s">
        <v>3150</v>
      </c>
      <c r="D4633" s="12">
        <v>4</v>
      </c>
      <c r="E4633" s="12">
        <v>115415360</v>
      </c>
      <c r="F4633" s="12">
        <v>114494204</v>
      </c>
      <c r="G4633" s="12" t="s">
        <v>20</v>
      </c>
      <c r="H4633" s="12" t="s">
        <v>22</v>
      </c>
      <c r="I4633" s="12">
        <v>0.51800000000000002</v>
      </c>
      <c r="J4633" s="13">
        <v>-0.12917100000000001</v>
      </c>
      <c r="K4633" s="13">
        <v>2.1864600000000001E-2</v>
      </c>
      <c r="L4633" s="14">
        <v>3.7860639999999997E-9</v>
      </c>
      <c r="M4633" s="13">
        <v>-0.19620480000000001</v>
      </c>
      <c r="N4633" s="13">
        <v>2.1594760000000001E-2</v>
      </c>
      <c r="O4633" s="14">
        <v>1.715816E-19</v>
      </c>
      <c r="P4633" s="13">
        <v>-0.124139388546923</v>
      </c>
      <c r="Q4633" s="13">
        <v>2.19496909450035E-2</v>
      </c>
      <c r="R4633" s="14">
        <v>8.2454074847380507E-9</v>
      </c>
    </row>
    <row r="4634" spans="1:18" x14ac:dyDescent="0.25">
      <c r="A4634" s="12">
        <v>4631</v>
      </c>
      <c r="B4634" s="12" t="s">
        <v>2670</v>
      </c>
      <c r="C4634" s="12" t="s">
        <v>3151</v>
      </c>
      <c r="D4634" s="12">
        <v>4</v>
      </c>
      <c r="E4634" s="12">
        <v>115415625</v>
      </c>
      <c r="F4634" s="12">
        <v>114494469</v>
      </c>
      <c r="G4634" s="12" t="s">
        <v>22</v>
      </c>
      <c r="H4634" s="12" t="s">
        <v>18</v>
      </c>
      <c r="I4634" s="12">
        <v>0.51800000000000002</v>
      </c>
      <c r="J4634" s="13">
        <v>-0.12967919999999999</v>
      </c>
      <c r="K4634" s="13">
        <v>2.1858570000000001E-2</v>
      </c>
      <c r="L4634" s="14">
        <v>3.2596310000000002E-9</v>
      </c>
      <c r="M4634" s="13">
        <v>-0.1966157</v>
      </c>
      <c r="N4634" s="13">
        <v>2.158854E-2</v>
      </c>
      <c r="O4634" s="14">
        <v>1.413604E-19</v>
      </c>
      <c r="P4634" s="13">
        <v>-0.124644442771724</v>
      </c>
      <c r="Q4634" s="13">
        <v>2.1943677034849601E-2</v>
      </c>
      <c r="R4634" s="14">
        <v>7.1516265306722196E-9</v>
      </c>
    </row>
    <row r="4635" spans="1:18" x14ac:dyDescent="0.25">
      <c r="A4635" s="12">
        <v>4632</v>
      </c>
      <c r="B4635" s="12" t="s">
        <v>2670</v>
      </c>
      <c r="C4635" s="12" t="s">
        <v>3152</v>
      </c>
      <c r="D4635" s="12">
        <v>4</v>
      </c>
      <c r="E4635" s="12">
        <v>115415910</v>
      </c>
      <c r="F4635" s="12">
        <v>114494754</v>
      </c>
      <c r="G4635" s="12" t="s">
        <v>17</v>
      </c>
      <c r="H4635" s="12" t="s">
        <v>20</v>
      </c>
      <c r="I4635" s="12">
        <v>0.51800000000000002</v>
      </c>
      <c r="J4635" s="13">
        <v>-0.1296812</v>
      </c>
      <c r="K4635" s="13">
        <v>2.1858550000000001E-2</v>
      </c>
      <c r="L4635" s="14">
        <v>3.2577680000000002E-9</v>
      </c>
      <c r="M4635" s="13">
        <v>-0.19662740000000001</v>
      </c>
      <c r="N4635" s="13">
        <v>2.1588510000000002E-2</v>
      </c>
      <c r="O4635" s="14">
        <v>1.40654E-19</v>
      </c>
      <c r="P4635" s="13">
        <v>-0.124648690991169</v>
      </c>
      <c r="Q4635" s="13">
        <v>2.1943657112418299E-2</v>
      </c>
      <c r="R4635" s="14">
        <v>7.1433799341858901E-9</v>
      </c>
    </row>
    <row r="4636" spans="1:18" x14ac:dyDescent="0.25">
      <c r="A4636" s="12">
        <v>4633</v>
      </c>
      <c r="B4636" s="12" t="s">
        <v>2670</v>
      </c>
      <c r="C4636" s="12" t="s">
        <v>3153</v>
      </c>
      <c r="D4636" s="12">
        <v>4</v>
      </c>
      <c r="E4636" s="12">
        <v>115416570</v>
      </c>
      <c r="F4636" s="12">
        <v>114495414</v>
      </c>
      <c r="G4636" s="12" t="s">
        <v>17</v>
      </c>
      <c r="H4636" s="12" t="s">
        <v>20</v>
      </c>
      <c r="I4636" s="12">
        <v>0.51800000000000002</v>
      </c>
      <c r="J4636" s="13">
        <v>-0.12965280000000001</v>
      </c>
      <c r="K4636" s="13">
        <v>2.1859130000000001E-2</v>
      </c>
      <c r="L4636" s="14">
        <v>3.2870290000000001E-9</v>
      </c>
      <c r="M4636" s="13">
        <v>-0.1966282</v>
      </c>
      <c r="N4636" s="13">
        <v>2.158906E-2</v>
      </c>
      <c r="O4636" s="14">
        <v>1.4093660000000001E-19</v>
      </c>
      <c r="P4636" s="13">
        <v>-0.124594567187495</v>
      </c>
      <c r="Q4636" s="13">
        <v>2.19441328007371E-2</v>
      </c>
      <c r="R4636" s="14">
        <v>7.25155308269011E-9</v>
      </c>
    </row>
    <row r="4637" spans="1:18" x14ac:dyDescent="0.25">
      <c r="A4637" s="12">
        <v>4634</v>
      </c>
      <c r="B4637" s="12" t="s">
        <v>2670</v>
      </c>
      <c r="C4637" s="12" t="s">
        <v>3154</v>
      </c>
      <c r="D4637" s="12">
        <v>4</v>
      </c>
      <c r="E4637" s="12">
        <v>115416703</v>
      </c>
      <c r="F4637" s="12">
        <v>114495547</v>
      </c>
      <c r="G4637" s="12" t="s">
        <v>20</v>
      </c>
      <c r="H4637" s="12" t="s">
        <v>17</v>
      </c>
      <c r="I4637" s="12">
        <v>0.51800000000000002</v>
      </c>
      <c r="J4637" s="13">
        <v>-0.1291689</v>
      </c>
      <c r="K4637" s="13">
        <v>2.187246E-2</v>
      </c>
      <c r="L4637" s="14">
        <v>3.8376349999999996E-9</v>
      </c>
      <c r="M4637" s="13">
        <v>-0.1963336</v>
      </c>
      <c r="N4637" s="13">
        <v>2.1602449999999999E-2</v>
      </c>
      <c r="O4637" s="14">
        <v>1.674188E-19</v>
      </c>
      <c r="P4637" s="13">
        <v>-0.12415807287297601</v>
      </c>
      <c r="Q4637" s="13">
        <v>2.19574549039914E-2</v>
      </c>
      <c r="R4637" s="14">
        <v>8.3003516119667502E-9</v>
      </c>
    </row>
    <row r="4638" spans="1:18" x14ac:dyDescent="0.25">
      <c r="A4638" s="12">
        <v>4635</v>
      </c>
      <c r="B4638" s="12" t="s">
        <v>2670</v>
      </c>
      <c r="C4638" s="12" t="s">
        <v>3155</v>
      </c>
      <c r="D4638" s="12">
        <v>4</v>
      </c>
      <c r="E4638" s="12">
        <v>115416746</v>
      </c>
      <c r="F4638" s="12">
        <v>114495590</v>
      </c>
      <c r="G4638" s="12" t="s">
        <v>20</v>
      </c>
      <c r="H4638" s="12" t="s">
        <v>17</v>
      </c>
      <c r="I4638" s="12">
        <v>0.51800000000000002</v>
      </c>
      <c r="J4638" s="13">
        <v>-0.12900510000000001</v>
      </c>
      <c r="K4638" s="13">
        <v>2.1857959999999999E-2</v>
      </c>
      <c r="L4638" s="14">
        <v>3.9108949999999999E-9</v>
      </c>
      <c r="M4638" s="13">
        <v>-0.19552420000000001</v>
      </c>
      <c r="N4638" s="13">
        <v>2.158703E-2</v>
      </c>
      <c r="O4638" s="14">
        <v>2.2059270000000002E-19</v>
      </c>
      <c r="P4638" s="13">
        <v>-0.123956373041243</v>
      </c>
      <c r="Q4638" s="13">
        <v>2.1943003778839901E-2</v>
      </c>
      <c r="R4638" s="14">
        <v>8.5667779651053199E-9</v>
      </c>
    </row>
    <row r="4639" spans="1:18" x14ac:dyDescent="0.25">
      <c r="A4639" s="12">
        <v>4636</v>
      </c>
      <c r="B4639" s="12" t="s">
        <v>2670</v>
      </c>
      <c r="C4639" s="12" t="s">
        <v>3156</v>
      </c>
      <c r="D4639" s="12">
        <v>4</v>
      </c>
      <c r="E4639" s="12">
        <v>115416756</v>
      </c>
      <c r="F4639" s="12">
        <v>114495600</v>
      </c>
      <c r="G4639" s="12" t="s">
        <v>22</v>
      </c>
      <c r="H4639" s="12" t="s">
        <v>17</v>
      </c>
      <c r="I4639" s="12">
        <v>0.51700000000000002</v>
      </c>
      <c r="J4639" s="13">
        <v>-0.12797529999999999</v>
      </c>
      <c r="K4639" s="13">
        <v>2.1856839999999999E-2</v>
      </c>
      <c r="L4639" s="14">
        <v>5.172675E-9</v>
      </c>
      <c r="M4639" s="13">
        <v>-0.1939459</v>
      </c>
      <c r="N4639" s="13">
        <v>2.158736E-2</v>
      </c>
      <c r="O4639" s="14">
        <v>4.2370380000000002E-19</v>
      </c>
      <c r="P4639" s="13">
        <v>-0.122892159242401</v>
      </c>
      <c r="Q4639" s="13">
        <v>2.19419027010237E-2</v>
      </c>
      <c r="R4639" s="14">
        <v>1.13051231683888E-8</v>
      </c>
    </row>
    <row r="4640" spans="1:18" x14ac:dyDescent="0.25">
      <c r="A4640" s="12">
        <v>4637</v>
      </c>
      <c r="B4640" s="12" t="s">
        <v>2670</v>
      </c>
      <c r="C4640" s="12" t="s">
        <v>3157</v>
      </c>
      <c r="D4640" s="12">
        <v>4</v>
      </c>
      <c r="E4640" s="12">
        <v>115416862</v>
      </c>
      <c r="F4640" s="12">
        <v>114495706</v>
      </c>
      <c r="G4640" s="12" t="s">
        <v>18</v>
      </c>
      <c r="H4640" s="12" t="s">
        <v>22</v>
      </c>
      <c r="I4640" s="12">
        <v>0.51800000000000002</v>
      </c>
      <c r="J4640" s="13">
        <v>-0.12966330000000001</v>
      </c>
      <c r="K4640" s="13">
        <v>2.1859630000000001E-2</v>
      </c>
      <c r="L4640" s="14">
        <v>3.280325E-9</v>
      </c>
      <c r="M4640" s="13">
        <v>-0.19664609999999999</v>
      </c>
      <c r="N4640" s="13">
        <v>2.1589500000000001E-2</v>
      </c>
      <c r="O4640" s="14">
        <v>1.401353E-19</v>
      </c>
      <c r="P4640" s="13">
        <v>-0.124614606325702</v>
      </c>
      <c r="Q4640" s="13">
        <v>2.1944565500187699E-2</v>
      </c>
      <c r="R4640" s="14">
        <v>7.2179152355981502E-9</v>
      </c>
    </row>
    <row r="4641" spans="1:18" x14ac:dyDescent="0.25">
      <c r="A4641" s="12">
        <v>4638</v>
      </c>
      <c r="B4641" s="12" t="s">
        <v>2670</v>
      </c>
      <c r="C4641" s="12" t="s">
        <v>3158</v>
      </c>
      <c r="D4641" s="12">
        <v>4</v>
      </c>
      <c r="E4641" s="12">
        <v>115416926</v>
      </c>
      <c r="F4641" s="12">
        <v>114495770</v>
      </c>
      <c r="G4641" s="12" t="s">
        <v>20</v>
      </c>
      <c r="H4641" s="12" t="s">
        <v>17</v>
      </c>
      <c r="I4641" s="12">
        <v>0.51800000000000002</v>
      </c>
      <c r="J4641" s="13">
        <v>-0.12956329999999999</v>
      </c>
      <c r="K4641" s="13">
        <v>2.1862610000000001E-2</v>
      </c>
      <c r="L4641" s="14">
        <v>3.3883759999999998E-9</v>
      </c>
      <c r="M4641" s="13">
        <v>-0.1965372</v>
      </c>
      <c r="N4641" s="13">
        <v>2.1592750000000001E-2</v>
      </c>
      <c r="O4641" s="14">
        <v>1.4854910000000001E-19</v>
      </c>
      <c r="P4641" s="13">
        <v>-0.124528328425885</v>
      </c>
      <c r="Q4641" s="13">
        <v>2.1947526683894901E-2</v>
      </c>
      <c r="R4641" s="14">
        <v>7.4173059050108999E-9</v>
      </c>
    </row>
    <row r="4642" spans="1:18" x14ac:dyDescent="0.25">
      <c r="A4642" s="12">
        <v>4639</v>
      </c>
      <c r="B4642" s="12" t="s">
        <v>2670</v>
      </c>
      <c r="C4642" s="12" t="s">
        <v>3159</v>
      </c>
      <c r="D4642" s="12">
        <v>4</v>
      </c>
      <c r="E4642" s="12">
        <v>115416959</v>
      </c>
      <c r="F4642" s="12">
        <v>114495803</v>
      </c>
      <c r="G4642" s="12" t="s">
        <v>18</v>
      </c>
      <c r="H4642" s="12" t="s">
        <v>22</v>
      </c>
      <c r="I4642" s="12">
        <v>0.51800000000000002</v>
      </c>
      <c r="J4642" s="13">
        <v>-0.12949949999999999</v>
      </c>
      <c r="K4642" s="13">
        <v>2.1863359999999998E-2</v>
      </c>
      <c r="L4642" s="14">
        <v>3.4529030000000001E-9</v>
      </c>
      <c r="M4642" s="13">
        <v>-0.19653319999999999</v>
      </c>
      <c r="N4642" s="13">
        <v>2.1593439999999998E-2</v>
      </c>
      <c r="O4642" s="14">
        <v>1.4920059999999999E-19</v>
      </c>
      <c r="P4642" s="13">
        <v>-0.124430567766533</v>
      </c>
      <c r="Q4642" s="13">
        <v>2.1948280851853699E-2</v>
      </c>
      <c r="R4642" s="14">
        <v>7.6199176115195008E-9</v>
      </c>
    </row>
    <row r="4643" spans="1:18" x14ac:dyDescent="0.25">
      <c r="A4643" s="12">
        <v>4640</v>
      </c>
      <c r="B4643" s="12" t="s">
        <v>2670</v>
      </c>
      <c r="C4643" s="12" t="s">
        <v>3160</v>
      </c>
      <c r="D4643" s="12">
        <v>4</v>
      </c>
      <c r="E4643" s="12">
        <v>115417058</v>
      </c>
      <c r="F4643" s="12">
        <v>114495902</v>
      </c>
      <c r="G4643" s="12" t="s">
        <v>18</v>
      </c>
      <c r="H4643" s="12" t="s">
        <v>17</v>
      </c>
      <c r="I4643" s="12">
        <v>0.51800000000000002</v>
      </c>
      <c r="J4643" s="13">
        <v>-0.12916150000000001</v>
      </c>
      <c r="K4643" s="13">
        <v>2.186952E-2</v>
      </c>
      <c r="L4643" s="14">
        <v>3.8281710000000003E-9</v>
      </c>
      <c r="M4643" s="13">
        <v>-0.19668720000000001</v>
      </c>
      <c r="N4643" s="13">
        <v>2.1599899999999998E-2</v>
      </c>
      <c r="O4643" s="14">
        <v>1.4263889999999999E-19</v>
      </c>
      <c r="P4643" s="13">
        <v>-0.124103456465308</v>
      </c>
      <c r="Q4643" s="13">
        <v>2.1954395394678701E-2</v>
      </c>
      <c r="R4643" s="14">
        <v>8.3822946805644997E-9</v>
      </c>
    </row>
    <row r="4644" spans="1:18" x14ac:dyDescent="0.25">
      <c r="A4644" s="12">
        <v>4641</v>
      </c>
      <c r="B4644" s="12" t="s">
        <v>2670</v>
      </c>
      <c r="C4644" s="12" t="s">
        <v>3161</v>
      </c>
      <c r="D4644" s="12">
        <v>4</v>
      </c>
      <c r="E4644" s="12">
        <v>115417331</v>
      </c>
      <c r="F4644" s="12">
        <v>114496175</v>
      </c>
      <c r="G4644" s="12" t="s">
        <v>17</v>
      </c>
      <c r="H4644" s="12" t="s">
        <v>18</v>
      </c>
      <c r="I4644" s="12">
        <v>0.51800000000000002</v>
      </c>
      <c r="J4644" s="13">
        <v>-0.1296773</v>
      </c>
      <c r="K4644" s="13">
        <v>2.187041E-2</v>
      </c>
      <c r="L4644" s="14">
        <v>3.3267520000000001E-9</v>
      </c>
      <c r="M4644" s="13">
        <v>-0.19716819999999999</v>
      </c>
      <c r="N4644" s="13">
        <v>2.1600339999999999E-2</v>
      </c>
      <c r="O4644" s="14">
        <v>1.1701450000000001E-19</v>
      </c>
      <c r="P4644" s="13">
        <v>-0.124636212245576</v>
      </c>
      <c r="Q4644" s="13">
        <v>2.1955303583197101E-2</v>
      </c>
      <c r="R4644" s="14">
        <v>7.2934133832295597E-9</v>
      </c>
    </row>
    <row r="4645" spans="1:18" x14ac:dyDescent="0.25">
      <c r="A4645" s="12">
        <v>4642</v>
      </c>
      <c r="B4645" s="12" t="s">
        <v>2670</v>
      </c>
      <c r="C4645" s="12" t="s">
        <v>3162</v>
      </c>
      <c r="D4645" s="12">
        <v>4</v>
      </c>
      <c r="E4645" s="12">
        <v>115417360</v>
      </c>
      <c r="F4645" s="12">
        <v>114496204</v>
      </c>
      <c r="G4645" s="12" t="s">
        <v>22</v>
      </c>
      <c r="H4645" s="12" t="s">
        <v>20</v>
      </c>
      <c r="I4645" s="12">
        <v>0.51800000000000002</v>
      </c>
      <c r="J4645" s="13">
        <v>-0.12983890000000001</v>
      </c>
      <c r="K4645" s="13">
        <v>2.1861459999999999E-2</v>
      </c>
      <c r="L4645" s="14">
        <v>3.1341270000000001E-9</v>
      </c>
      <c r="M4645" s="13">
        <v>-0.19680990000000001</v>
      </c>
      <c r="N4645" s="13">
        <v>2.159109E-2</v>
      </c>
      <c r="O4645" s="14">
        <v>1.3161910000000001E-19</v>
      </c>
      <c r="P4645" s="13">
        <v>-0.124760566255002</v>
      </c>
      <c r="Q4645" s="13">
        <v>2.19463150410628E-2</v>
      </c>
      <c r="R4645" s="14">
        <v>6.9627725497968299E-9</v>
      </c>
    </row>
    <row r="4646" spans="1:18" x14ac:dyDescent="0.25">
      <c r="A4646" s="12">
        <v>4643</v>
      </c>
      <c r="B4646" s="12" t="s">
        <v>2670</v>
      </c>
      <c r="C4646" s="12" t="s">
        <v>3163</v>
      </c>
      <c r="D4646" s="12">
        <v>4</v>
      </c>
      <c r="E4646" s="12">
        <v>115417683</v>
      </c>
      <c r="F4646" s="12">
        <v>114496527</v>
      </c>
      <c r="G4646" s="12" t="s">
        <v>20</v>
      </c>
      <c r="H4646" s="12" t="s">
        <v>17</v>
      </c>
      <c r="I4646" s="12">
        <v>0.38800000000000001</v>
      </c>
      <c r="J4646" s="13">
        <v>0.1338975</v>
      </c>
      <c r="K4646" s="13">
        <v>2.243962E-2</v>
      </c>
      <c r="L4646" s="14">
        <v>2.6852880000000001E-9</v>
      </c>
      <c r="M4646" s="13">
        <v>0.2129587</v>
      </c>
      <c r="N4646" s="13">
        <v>2.2111329999999998E-2</v>
      </c>
      <c r="O4646" s="14">
        <v>1.286448E-21</v>
      </c>
      <c r="P4646" s="13">
        <v>0.126220408854917</v>
      </c>
      <c r="Q4646" s="13">
        <v>2.2527102079665701E-2</v>
      </c>
      <c r="R4646" s="14">
        <v>1.1160352855036001E-8</v>
      </c>
    </row>
    <row r="4647" spans="1:18" x14ac:dyDescent="0.25">
      <c r="A4647" s="12">
        <v>4644</v>
      </c>
      <c r="B4647" s="12" t="s">
        <v>2670</v>
      </c>
      <c r="C4647" s="12" t="s">
        <v>3164</v>
      </c>
      <c r="D4647" s="12">
        <v>4</v>
      </c>
      <c r="E4647" s="12">
        <v>115417686</v>
      </c>
      <c r="F4647" s="12">
        <v>114496530</v>
      </c>
      <c r="G4647" s="12" t="s">
        <v>17</v>
      </c>
      <c r="H4647" s="12" t="s">
        <v>20</v>
      </c>
      <c r="I4647" s="12">
        <v>0.51800000000000002</v>
      </c>
      <c r="J4647" s="13">
        <v>-0.1295827</v>
      </c>
      <c r="K4647" s="13">
        <v>2.1863380000000002E-2</v>
      </c>
      <c r="L4647" s="14">
        <v>3.375044E-9</v>
      </c>
      <c r="M4647" s="13">
        <v>-0.19668430000000001</v>
      </c>
      <c r="N4647" s="13">
        <v>2.1593149999999998E-2</v>
      </c>
      <c r="O4647" s="14">
        <v>1.398554E-19</v>
      </c>
      <c r="P4647" s="13">
        <v>-0.12456300076176299</v>
      </c>
      <c r="Q4647" s="13">
        <v>2.1948228166033E-2</v>
      </c>
      <c r="R4647" s="14">
        <v>7.3573937935385299E-9</v>
      </c>
    </row>
    <row r="4648" spans="1:18" x14ac:dyDescent="0.25">
      <c r="A4648" s="12">
        <v>4645</v>
      </c>
      <c r="B4648" s="12" t="s">
        <v>2670</v>
      </c>
      <c r="C4648" s="12" t="s">
        <v>3165</v>
      </c>
      <c r="D4648" s="12">
        <v>4</v>
      </c>
      <c r="E4648" s="12">
        <v>115420350</v>
      </c>
      <c r="F4648" s="12">
        <v>114499194</v>
      </c>
      <c r="G4648" s="12" t="s">
        <v>22</v>
      </c>
      <c r="H4648" s="12" t="s">
        <v>18</v>
      </c>
      <c r="I4648" s="12">
        <v>0.38800000000000001</v>
      </c>
      <c r="J4648" s="13">
        <v>0.13338330000000001</v>
      </c>
      <c r="K4648" s="13">
        <v>2.241895E-2</v>
      </c>
      <c r="L4648" s="14">
        <v>2.9841350000000001E-9</v>
      </c>
      <c r="M4648" s="13">
        <v>0.2125561</v>
      </c>
      <c r="N4648" s="13">
        <v>2.2091429999999999E-2</v>
      </c>
      <c r="O4648" s="14">
        <v>1.402757E-21</v>
      </c>
      <c r="P4648" s="13">
        <v>0.12575275139749301</v>
      </c>
      <c r="Q4648" s="13">
        <v>2.2506490298610699E-2</v>
      </c>
      <c r="R4648" s="14">
        <v>1.2206079053954199E-8</v>
      </c>
    </row>
    <row r="4649" spans="1:18" x14ac:dyDescent="0.25">
      <c r="A4649" s="12">
        <v>4646</v>
      </c>
      <c r="B4649" s="12" t="s">
        <v>2670</v>
      </c>
      <c r="C4649" s="12" t="s">
        <v>3166</v>
      </c>
      <c r="D4649" s="12">
        <v>4</v>
      </c>
      <c r="E4649" s="12">
        <v>115422387</v>
      </c>
      <c r="F4649" s="12">
        <v>114501231</v>
      </c>
      <c r="G4649" s="12" t="s">
        <v>18</v>
      </c>
      <c r="H4649" s="12" t="s">
        <v>22</v>
      </c>
      <c r="I4649" s="12">
        <v>0.61099999999999999</v>
      </c>
      <c r="J4649" s="13">
        <v>-0.1342054</v>
      </c>
      <c r="K4649" s="13">
        <v>2.2399519999999999E-2</v>
      </c>
      <c r="L4649" s="14">
        <v>2.3088379999999998E-9</v>
      </c>
      <c r="M4649" s="13">
        <v>-0.21283060000000001</v>
      </c>
      <c r="N4649" s="13">
        <v>2.2071650000000002E-2</v>
      </c>
      <c r="O4649" s="14">
        <v>1.14024E-21</v>
      </c>
      <c r="P4649" s="13">
        <v>-0.12660923126124901</v>
      </c>
      <c r="Q4649" s="13">
        <v>2.2487062860663098E-2</v>
      </c>
      <c r="R4649" s="14">
        <v>9.5422634504771996E-9</v>
      </c>
    </row>
    <row r="4650" spans="1:18" x14ac:dyDescent="0.25">
      <c r="A4650" s="12">
        <v>4647</v>
      </c>
      <c r="B4650" s="12" t="s">
        <v>2670</v>
      </c>
      <c r="C4650" s="12" t="s">
        <v>3167</v>
      </c>
      <c r="D4650" s="12">
        <v>4</v>
      </c>
      <c r="E4650" s="12">
        <v>115422447</v>
      </c>
      <c r="F4650" s="12">
        <v>114501291</v>
      </c>
      <c r="G4650" s="12" t="s">
        <v>20</v>
      </c>
      <c r="H4650" s="12" t="s">
        <v>17</v>
      </c>
      <c r="I4650" s="12">
        <v>0.499</v>
      </c>
      <c r="J4650" s="13">
        <v>-0.12162340000000001</v>
      </c>
      <c r="K4650" s="13">
        <v>2.1823309999999999E-2</v>
      </c>
      <c r="L4650" s="14">
        <v>2.6613810000000002E-8</v>
      </c>
      <c r="M4650" s="13">
        <v>-0.1831217</v>
      </c>
      <c r="N4650" s="13">
        <v>2.1571659999999999E-2</v>
      </c>
      <c r="O4650" s="14">
        <v>2.983275E-17</v>
      </c>
      <c r="P4650" s="13">
        <v>-0.116876782734549</v>
      </c>
      <c r="Q4650" s="13">
        <v>2.1908261753840801E-2</v>
      </c>
      <c r="R4650" s="14">
        <v>5.0170437906347801E-8</v>
      </c>
    </row>
    <row r="4651" spans="1:18" x14ac:dyDescent="0.25">
      <c r="A4651" s="12">
        <v>4648</v>
      </c>
      <c r="B4651" s="12" t="s">
        <v>2670</v>
      </c>
      <c r="C4651" s="12" t="s">
        <v>3168</v>
      </c>
      <c r="D4651" s="12">
        <v>4</v>
      </c>
      <c r="E4651" s="12">
        <v>115422949</v>
      </c>
      <c r="F4651" s="12">
        <v>114501793</v>
      </c>
      <c r="G4651" s="12" t="s">
        <v>17</v>
      </c>
      <c r="H4651" s="12" t="s">
        <v>20</v>
      </c>
      <c r="I4651" s="12">
        <v>0.61099999999999999</v>
      </c>
      <c r="J4651" s="13">
        <v>-0.13486919999999999</v>
      </c>
      <c r="K4651" s="13">
        <v>2.2402490000000001E-2</v>
      </c>
      <c r="L4651" s="14">
        <v>1.9364719999999998E-9</v>
      </c>
      <c r="M4651" s="13">
        <v>-0.2128012</v>
      </c>
      <c r="N4651" s="13">
        <v>2.2075350000000001E-2</v>
      </c>
      <c r="O4651" s="14">
        <v>1.1747259999999999E-21</v>
      </c>
      <c r="P4651" s="13">
        <v>-0.12727467530707401</v>
      </c>
      <c r="Q4651" s="13">
        <v>2.2490021299881299E-2</v>
      </c>
      <c r="R4651" s="14">
        <v>8.07881252162161E-9</v>
      </c>
    </row>
    <row r="4652" spans="1:18" x14ac:dyDescent="0.25">
      <c r="A4652" s="12">
        <v>4649</v>
      </c>
      <c r="B4652" s="12" t="s">
        <v>2670</v>
      </c>
      <c r="C4652" s="12" t="s">
        <v>3169</v>
      </c>
      <c r="D4652" s="12">
        <v>4</v>
      </c>
      <c r="E4652" s="12">
        <v>115423197</v>
      </c>
      <c r="F4652" s="12">
        <v>114502041</v>
      </c>
      <c r="G4652" s="12" t="s">
        <v>17</v>
      </c>
      <c r="H4652" s="12" t="s">
        <v>20</v>
      </c>
      <c r="I4652" s="12">
        <v>0.61099999999999999</v>
      </c>
      <c r="J4652" s="13">
        <v>-0.1354726</v>
      </c>
      <c r="K4652" s="13">
        <v>2.2399780000000001E-2</v>
      </c>
      <c r="L4652" s="14">
        <v>1.6347970000000001E-9</v>
      </c>
      <c r="M4652" s="13">
        <v>-0.21347260000000001</v>
      </c>
      <c r="N4652" s="13">
        <v>2.207303E-2</v>
      </c>
      <c r="O4652" s="14">
        <v>8.7411840000000007E-22</v>
      </c>
      <c r="P4652" s="13">
        <v>-0.127801713856941</v>
      </c>
      <c r="Q4652" s="13">
        <v>2.2487285536274298E-2</v>
      </c>
      <c r="R4652" s="14">
        <v>7.0244917252088901E-9</v>
      </c>
    </row>
    <row r="4653" spans="1:18" x14ac:dyDescent="0.25">
      <c r="A4653" s="12">
        <v>4650</v>
      </c>
      <c r="B4653" s="12" t="s">
        <v>2670</v>
      </c>
      <c r="C4653" s="12" t="s">
        <v>3170</v>
      </c>
      <c r="D4653" s="12">
        <v>4</v>
      </c>
      <c r="E4653" s="12">
        <v>115424166</v>
      </c>
      <c r="F4653" s="12">
        <v>114503010</v>
      </c>
      <c r="G4653" s="12" t="s">
        <v>17</v>
      </c>
      <c r="H4653" s="12" t="s">
        <v>20</v>
      </c>
      <c r="I4653" s="12">
        <v>0.51800000000000002</v>
      </c>
      <c r="J4653" s="13">
        <v>-0.129689</v>
      </c>
      <c r="K4653" s="13">
        <v>2.185666E-2</v>
      </c>
      <c r="L4653" s="14">
        <v>3.2427629999999998E-9</v>
      </c>
      <c r="M4653" s="13">
        <v>-0.19683410000000001</v>
      </c>
      <c r="N4653" s="13">
        <v>2.1586439999999998E-2</v>
      </c>
      <c r="O4653" s="14">
        <v>1.279882E-19</v>
      </c>
      <c r="P4653" s="13">
        <v>-0.124624848771622</v>
      </c>
      <c r="Q4653" s="13">
        <v>2.1941475685146199E-2</v>
      </c>
      <c r="R4653" s="14">
        <v>7.1650533427423103E-9</v>
      </c>
    </row>
    <row r="4654" spans="1:18" x14ac:dyDescent="0.25">
      <c r="A4654" s="12">
        <v>4651</v>
      </c>
      <c r="B4654" s="12" t="s">
        <v>2670</v>
      </c>
      <c r="C4654" s="12" t="s">
        <v>3171</v>
      </c>
      <c r="D4654" s="12">
        <v>4</v>
      </c>
      <c r="E4654" s="12">
        <v>115425731</v>
      </c>
      <c r="F4654" s="12">
        <v>114504575</v>
      </c>
      <c r="G4654" s="12" t="s">
        <v>22</v>
      </c>
      <c r="H4654" s="12" t="s">
        <v>18</v>
      </c>
      <c r="I4654" s="12">
        <v>0.498</v>
      </c>
      <c r="J4654" s="13">
        <v>-0.1214676</v>
      </c>
      <c r="K4654" s="13">
        <v>2.1824619999999999E-2</v>
      </c>
      <c r="L4654" s="14">
        <v>2.7758370000000002E-8</v>
      </c>
      <c r="M4654" s="13">
        <v>-0.18265480000000001</v>
      </c>
      <c r="N4654" s="13">
        <v>2.1574619999999999E-2</v>
      </c>
      <c r="O4654" s="14">
        <v>3.6083920000000002E-17</v>
      </c>
      <c r="P4654" s="13">
        <v>-0.116628768387463</v>
      </c>
      <c r="Q4654" s="13">
        <v>2.1909544467392801E-2</v>
      </c>
      <c r="R4654" s="14">
        <v>5.3466853939857701E-8</v>
      </c>
    </row>
    <row r="4655" spans="1:18" x14ac:dyDescent="0.25">
      <c r="A4655" s="12">
        <v>4652</v>
      </c>
      <c r="B4655" s="12" t="s">
        <v>2670</v>
      </c>
      <c r="C4655" s="12" t="s">
        <v>3172</v>
      </c>
      <c r="D4655" s="12">
        <v>4</v>
      </c>
      <c r="E4655" s="12">
        <v>115427623</v>
      </c>
      <c r="F4655" s="12">
        <v>114506467</v>
      </c>
      <c r="G4655" s="12" t="s">
        <v>22</v>
      </c>
      <c r="H4655" s="12" t="s">
        <v>17</v>
      </c>
      <c r="I4655" s="12">
        <v>0.38800000000000001</v>
      </c>
      <c r="J4655" s="13">
        <v>0.13337750000000001</v>
      </c>
      <c r="K4655" s="13">
        <v>2.2407610000000001E-2</v>
      </c>
      <c r="L4655" s="14">
        <v>2.9349020000000001E-9</v>
      </c>
      <c r="M4655" s="13">
        <v>0.21320330000000001</v>
      </c>
      <c r="N4655" s="13">
        <v>2.207926E-2</v>
      </c>
      <c r="O4655" s="14">
        <v>1.004214E-21</v>
      </c>
      <c r="P4655" s="13">
        <v>0.125790373912265</v>
      </c>
      <c r="Q4655" s="13">
        <v>2.2495202285140799E-2</v>
      </c>
      <c r="R4655" s="14">
        <v>1.18975907705944E-8</v>
      </c>
    </row>
    <row r="4656" spans="1:18" x14ac:dyDescent="0.25">
      <c r="A4656" s="12">
        <v>4653</v>
      </c>
      <c r="B4656" s="12" t="s">
        <v>2670</v>
      </c>
      <c r="C4656" s="12" t="s">
        <v>3173</v>
      </c>
      <c r="D4656" s="12">
        <v>4</v>
      </c>
      <c r="E4656" s="12">
        <v>115428009</v>
      </c>
      <c r="F4656" s="12">
        <v>114506853</v>
      </c>
      <c r="G4656" s="12" t="s">
        <v>17</v>
      </c>
      <c r="H4656" s="12" t="s">
        <v>20</v>
      </c>
      <c r="I4656" s="12">
        <v>0.498</v>
      </c>
      <c r="J4656" s="13">
        <v>-0.1222266</v>
      </c>
      <c r="K4656" s="13">
        <v>2.1828230000000001E-2</v>
      </c>
      <c r="L4656" s="14">
        <v>2.2880439999999998E-8</v>
      </c>
      <c r="M4656" s="13">
        <v>-0.183556</v>
      </c>
      <c r="N4656" s="13">
        <v>2.157856E-2</v>
      </c>
      <c r="O4656" s="14">
        <v>2.568766E-17</v>
      </c>
      <c r="P4656" s="13">
        <v>-0.117444971345013</v>
      </c>
      <c r="Q4656" s="13">
        <v>2.1913162345749401E-2</v>
      </c>
      <c r="R4656" s="14">
        <v>4.3801840014381898E-8</v>
      </c>
    </row>
    <row r="4657" spans="1:18" x14ac:dyDescent="0.25">
      <c r="A4657" s="12">
        <v>4654</v>
      </c>
      <c r="B4657" s="12" t="s">
        <v>2670</v>
      </c>
      <c r="C4657" s="12" t="s">
        <v>3174</v>
      </c>
      <c r="D4657" s="12">
        <v>4</v>
      </c>
      <c r="E4657" s="12">
        <v>115429128</v>
      </c>
      <c r="F4657" s="12">
        <v>114507972</v>
      </c>
      <c r="G4657" s="12" t="s">
        <v>20</v>
      </c>
      <c r="H4657" s="12" t="s">
        <v>18</v>
      </c>
      <c r="I4657" s="12">
        <v>0.61099999999999999</v>
      </c>
      <c r="J4657" s="13">
        <v>-0.13459479999999999</v>
      </c>
      <c r="K4657" s="13">
        <v>2.2378120000000001E-2</v>
      </c>
      <c r="L4657" s="14">
        <v>2.005423E-9</v>
      </c>
      <c r="M4657" s="13">
        <v>-0.21271380000000001</v>
      </c>
      <c r="N4657" s="13">
        <v>2.2051169999999998E-2</v>
      </c>
      <c r="O4657" s="14">
        <v>1.1025679999999999E-21</v>
      </c>
      <c r="P4657" s="13">
        <v>-0.12688257879328599</v>
      </c>
      <c r="Q4657" s="13">
        <v>2.2465709688848999E-2</v>
      </c>
      <c r="R4657" s="14">
        <v>8.6254824542192103E-9</v>
      </c>
    </row>
    <row r="4658" spans="1:18" x14ac:dyDescent="0.25">
      <c r="A4658" s="12">
        <v>4655</v>
      </c>
      <c r="B4658" s="12" t="s">
        <v>2670</v>
      </c>
      <c r="C4658" s="12" t="s">
        <v>3175</v>
      </c>
      <c r="D4658" s="12">
        <v>4</v>
      </c>
      <c r="E4658" s="12">
        <v>115429539</v>
      </c>
      <c r="F4658" s="12">
        <v>114508383</v>
      </c>
      <c r="G4658" s="12" t="s">
        <v>18</v>
      </c>
      <c r="H4658" s="12" t="s">
        <v>22</v>
      </c>
      <c r="I4658" s="12">
        <v>0.61099999999999999</v>
      </c>
      <c r="J4658" s="13">
        <v>-0.13391800000000001</v>
      </c>
      <c r="K4658" s="13">
        <v>2.236896E-2</v>
      </c>
      <c r="L4658" s="14">
        <v>2.3754930000000002E-9</v>
      </c>
      <c r="M4658" s="13">
        <v>-0.21250749999999999</v>
      </c>
      <c r="N4658" s="13">
        <v>2.2041829999999998E-2</v>
      </c>
      <c r="O4658" s="14">
        <v>1.1567479999999999E-21</v>
      </c>
      <c r="P4658" s="13">
        <v>-0.126207277329346</v>
      </c>
      <c r="Q4658" s="13">
        <v>2.2456578317009802E-2</v>
      </c>
      <c r="R4658" s="14">
        <v>1.0122184478441E-8</v>
      </c>
    </row>
    <row r="4659" spans="1:18" x14ac:dyDescent="0.25">
      <c r="A4659" s="12">
        <v>4656</v>
      </c>
      <c r="B4659" s="12" t="s">
        <v>2670</v>
      </c>
      <c r="C4659" s="12" t="s">
        <v>3176</v>
      </c>
      <c r="D4659" s="12">
        <v>4</v>
      </c>
      <c r="E4659" s="12">
        <v>115430926</v>
      </c>
      <c r="F4659" s="12">
        <v>114509770</v>
      </c>
      <c r="G4659" s="12" t="s">
        <v>17</v>
      </c>
      <c r="H4659" s="12" t="s">
        <v>20</v>
      </c>
      <c r="I4659" s="12">
        <v>0.38800000000000001</v>
      </c>
      <c r="J4659" s="13">
        <v>0.1339516</v>
      </c>
      <c r="K4659" s="13">
        <v>2.2397770000000001E-2</v>
      </c>
      <c r="L4659" s="14">
        <v>2.4730510000000002E-9</v>
      </c>
      <c r="M4659" s="13">
        <v>0.21278900000000001</v>
      </c>
      <c r="N4659" s="13">
        <v>2.2070800000000002E-2</v>
      </c>
      <c r="O4659" s="14">
        <v>1.162988E-21</v>
      </c>
      <c r="P4659" s="13">
        <v>0.12625641023376699</v>
      </c>
      <c r="Q4659" s="13">
        <v>2.2485334288153101E-2</v>
      </c>
      <c r="R4659" s="14">
        <v>1.0417311273663199E-8</v>
      </c>
    </row>
    <row r="4660" spans="1:18" x14ac:dyDescent="0.25">
      <c r="A4660" s="12">
        <v>4657</v>
      </c>
      <c r="B4660" s="12" t="s">
        <v>2670</v>
      </c>
      <c r="C4660" s="12" t="s">
        <v>3177</v>
      </c>
      <c r="D4660" s="12">
        <v>4</v>
      </c>
      <c r="E4660" s="12">
        <v>115431677</v>
      </c>
      <c r="F4660" s="12">
        <v>114510521</v>
      </c>
      <c r="G4660" s="12" t="s">
        <v>18</v>
      </c>
      <c r="H4660" s="12" t="s">
        <v>20</v>
      </c>
      <c r="I4660" s="12">
        <v>0.51800000000000002</v>
      </c>
      <c r="J4660" s="13">
        <v>-0.1297324</v>
      </c>
      <c r="K4660" s="13">
        <v>2.1852259999999998E-2</v>
      </c>
      <c r="L4660" s="14">
        <v>3.1825000000000001E-9</v>
      </c>
      <c r="M4660" s="13">
        <v>-0.1970393</v>
      </c>
      <c r="N4660" s="13">
        <v>2.1582009999999999E-2</v>
      </c>
      <c r="O4660" s="14">
        <v>1.1549789999999999E-19</v>
      </c>
      <c r="P4660" s="13">
        <v>-0.124658358339821</v>
      </c>
      <c r="Q4660" s="13">
        <v>2.1937092362798099E-2</v>
      </c>
      <c r="R4660" s="14">
        <v>7.0551482927503197E-9</v>
      </c>
    </row>
    <row r="4661" spans="1:18" x14ac:dyDescent="0.25">
      <c r="A4661" s="12">
        <v>4658</v>
      </c>
      <c r="B4661" s="12" t="s">
        <v>2670</v>
      </c>
      <c r="C4661" s="12" t="s">
        <v>3178</v>
      </c>
      <c r="D4661" s="12">
        <v>4</v>
      </c>
      <c r="E4661" s="12">
        <v>115432327</v>
      </c>
      <c r="F4661" s="12">
        <v>114511171</v>
      </c>
      <c r="G4661" s="12" t="s">
        <v>17</v>
      </c>
      <c r="H4661" s="12" t="s">
        <v>22</v>
      </c>
      <c r="I4661" s="12">
        <v>0.498</v>
      </c>
      <c r="J4661" s="13">
        <v>-0.12294430000000001</v>
      </c>
      <c r="K4661" s="13">
        <v>2.2134230000000001E-2</v>
      </c>
      <c r="L4661" s="14">
        <v>2.9749139999999999E-8</v>
      </c>
      <c r="M4661" s="13">
        <v>-0.18705869999999999</v>
      </c>
      <c r="N4661" s="13">
        <v>2.1875180000000001E-2</v>
      </c>
      <c r="O4661" s="14">
        <v>1.8234229999999999E-17</v>
      </c>
      <c r="P4661" s="13">
        <v>-0.11773576685861301</v>
      </c>
      <c r="Q4661" s="13">
        <v>2.2220202556821E-2</v>
      </c>
      <c r="R4661" s="14">
        <v>6.1144187966508398E-8</v>
      </c>
    </row>
    <row r="4662" spans="1:18" x14ac:dyDescent="0.25">
      <c r="A4662" s="12">
        <v>4659</v>
      </c>
      <c r="B4662" s="12" t="s">
        <v>2670</v>
      </c>
      <c r="C4662" s="12" t="s">
        <v>3179</v>
      </c>
      <c r="D4662" s="12">
        <v>4</v>
      </c>
      <c r="E4662" s="12">
        <v>115432826</v>
      </c>
      <c r="F4662" s="12">
        <v>114511670</v>
      </c>
      <c r="G4662" s="12" t="s">
        <v>18</v>
      </c>
      <c r="H4662" s="12" t="s">
        <v>22</v>
      </c>
      <c r="I4662" s="12">
        <v>0.51800000000000002</v>
      </c>
      <c r="J4662" s="13">
        <v>-0.12989619999999999</v>
      </c>
      <c r="K4662" s="13">
        <v>2.18555E-2</v>
      </c>
      <c r="L4662" s="14">
        <v>3.0571679999999999E-9</v>
      </c>
      <c r="M4662" s="13">
        <v>-0.19729959999999999</v>
      </c>
      <c r="N4662" s="13">
        <v>2.158504E-2</v>
      </c>
      <c r="O4662" s="14">
        <v>1.046204E-19</v>
      </c>
      <c r="P4662" s="13">
        <v>-0.124786092907418</v>
      </c>
      <c r="Q4662" s="13">
        <v>2.19402979943677E-2</v>
      </c>
      <c r="R4662" s="14">
        <v>6.8534921613665203E-9</v>
      </c>
    </row>
    <row r="4663" spans="1:18" x14ac:dyDescent="0.25">
      <c r="A4663" s="12">
        <v>4660</v>
      </c>
      <c r="B4663" s="12" t="s">
        <v>2670</v>
      </c>
      <c r="C4663" s="12" t="s">
        <v>3180</v>
      </c>
      <c r="D4663" s="12">
        <v>4</v>
      </c>
      <c r="E4663" s="12">
        <v>115433101</v>
      </c>
      <c r="F4663" s="12">
        <v>114511945</v>
      </c>
      <c r="G4663" s="12" t="s">
        <v>18</v>
      </c>
      <c r="H4663" s="12" t="s">
        <v>20</v>
      </c>
      <c r="I4663" s="12">
        <v>0.51800000000000002</v>
      </c>
      <c r="J4663" s="13">
        <v>-0.12989229999999999</v>
      </c>
      <c r="K4663" s="13">
        <v>2.1855449999999998E-2</v>
      </c>
      <c r="L4663" s="14">
        <v>3.060237E-9</v>
      </c>
      <c r="M4663" s="13">
        <v>-0.19730410000000001</v>
      </c>
      <c r="N4663" s="13">
        <v>2.1584949999999999E-2</v>
      </c>
      <c r="O4663" s="14">
        <v>1.043918E-19</v>
      </c>
      <c r="P4663" s="13">
        <v>-0.12478420763886799</v>
      </c>
      <c r="Q4663" s="13">
        <v>2.1940248187615301E-2</v>
      </c>
      <c r="R4663" s="14">
        <v>6.8564011370982596E-9</v>
      </c>
    </row>
    <row r="4664" spans="1:18" x14ac:dyDescent="0.25">
      <c r="A4664" s="12">
        <v>4661</v>
      </c>
      <c r="B4664" s="12" t="s">
        <v>2670</v>
      </c>
      <c r="C4664" s="12" t="s">
        <v>3181</v>
      </c>
      <c r="D4664" s="12">
        <v>4</v>
      </c>
      <c r="E4664" s="12">
        <v>115433141</v>
      </c>
      <c r="F4664" s="12">
        <v>114511985</v>
      </c>
      <c r="G4664" s="12" t="s">
        <v>22</v>
      </c>
      <c r="H4664" s="12" t="s">
        <v>20</v>
      </c>
      <c r="I4664" s="12">
        <v>0.51800000000000002</v>
      </c>
      <c r="J4664" s="13">
        <v>-0.12975020000000001</v>
      </c>
      <c r="K4664" s="13">
        <v>2.1852969999999999E-2</v>
      </c>
      <c r="L4664" s="14">
        <v>3.1705819999999998E-9</v>
      </c>
      <c r="M4664" s="13">
        <v>-0.19708990000000001</v>
      </c>
      <c r="N4664" s="13">
        <v>2.1582569999999999E-2</v>
      </c>
      <c r="O4664" s="14">
        <v>1.1334E-19</v>
      </c>
      <c r="P4664" s="13">
        <v>-0.1246404383929</v>
      </c>
      <c r="Q4664" s="13">
        <v>2.1937777773798201E-2</v>
      </c>
      <c r="R4664" s="14">
        <v>7.0960036453037596E-9</v>
      </c>
    </row>
    <row r="4665" spans="1:18" x14ac:dyDescent="0.25">
      <c r="A4665" s="12">
        <v>4662</v>
      </c>
      <c r="B4665" s="12" t="s">
        <v>2670</v>
      </c>
      <c r="C4665" s="12" t="s">
        <v>3182</v>
      </c>
      <c r="D4665" s="12">
        <v>4</v>
      </c>
      <c r="E4665" s="12">
        <v>115433246</v>
      </c>
      <c r="F4665" s="12">
        <v>114512090</v>
      </c>
      <c r="G4665" s="12" t="s">
        <v>17</v>
      </c>
      <c r="H4665" s="12" t="s">
        <v>20</v>
      </c>
      <c r="I4665" s="12">
        <v>0.51800000000000002</v>
      </c>
      <c r="J4665" s="13">
        <v>-0.12975220000000001</v>
      </c>
      <c r="K4665" s="13">
        <v>2.1853040000000001E-2</v>
      </c>
      <c r="L4665" s="14">
        <v>3.1691530000000001E-9</v>
      </c>
      <c r="M4665" s="13">
        <v>-0.19709489999999999</v>
      </c>
      <c r="N4665" s="13">
        <v>2.1582629999999998E-2</v>
      </c>
      <c r="O4665" s="14">
        <v>1.1312990000000001E-19</v>
      </c>
      <c r="P4665" s="13">
        <v>-0.12464408876969101</v>
      </c>
      <c r="Q4665" s="13">
        <v>2.1937847503190801E-2</v>
      </c>
      <c r="R4665" s="14">
        <v>7.0898945471895798E-9</v>
      </c>
    </row>
    <row r="4666" spans="1:18" x14ac:dyDescent="0.25">
      <c r="A4666" s="12">
        <v>4663</v>
      </c>
      <c r="B4666" s="12" t="s">
        <v>2670</v>
      </c>
      <c r="C4666" s="12" t="s">
        <v>3183</v>
      </c>
      <c r="D4666" s="12">
        <v>4</v>
      </c>
      <c r="E4666" s="12">
        <v>115433380</v>
      </c>
      <c r="F4666" s="12">
        <v>114512224</v>
      </c>
      <c r="G4666" s="12" t="s">
        <v>17</v>
      </c>
      <c r="H4666" s="12" t="s">
        <v>20</v>
      </c>
      <c r="I4666" s="12">
        <v>0.51900000000000002</v>
      </c>
      <c r="J4666" s="13">
        <v>-0.13009109999999999</v>
      </c>
      <c r="K4666" s="13">
        <v>2.1858260000000001E-2</v>
      </c>
      <c r="L4666" s="14">
        <v>2.9136089999999999E-9</v>
      </c>
      <c r="M4666" s="13">
        <v>-0.19695209999999999</v>
      </c>
      <c r="N4666" s="13">
        <v>2.1591550000000001E-2</v>
      </c>
      <c r="O4666" s="14">
        <v>1.2376109999999999E-19</v>
      </c>
      <c r="P4666" s="13">
        <v>-0.12496185855865399</v>
      </c>
      <c r="Q4666" s="13">
        <v>2.1943062434854901E-2</v>
      </c>
      <c r="R4666" s="14">
        <v>6.5688805878923001E-9</v>
      </c>
    </row>
    <row r="4667" spans="1:18" x14ac:dyDescent="0.25">
      <c r="A4667" s="12">
        <v>4664</v>
      </c>
      <c r="B4667" s="12" t="s">
        <v>2670</v>
      </c>
      <c r="C4667" s="12" t="s">
        <v>3184</v>
      </c>
      <c r="D4667" s="12">
        <v>4</v>
      </c>
      <c r="E4667" s="12">
        <v>115433547</v>
      </c>
      <c r="F4667" s="12">
        <v>114512391</v>
      </c>
      <c r="G4667" s="12" t="s">
        <v>17</v>
      </c>
      <c r="H4667" s="12" t="s">
        <v>20</v>
      </c>
      <c r="I4667" s="12">
        <v>0.51800000000000002</v>
      </c>
      <c r="J4667" s="13">
        <v>-0.12990740000000001</v>
      </c>
      <c r="K4667" s="13">
        <v>2.1855920000000001E-2</v>
      </c>
      <c r="L4667" s="14">
        <v>3.0497630000000002E-9</v>
      </c>
      <c r="M4667" s="13">
        <v>-0.19732949999999999</v>
      </c>
      <c r="N4667" s="13">
        <v>2.1585380000000001E-2</v>
      </c>
      <c r="O4667" s="14">
        <v>1.034627E-19</v>
      </c>
      <c r="P4667" s="13">
        <v>-0.12479903863781699</v>
      </c>
      <c r="Q4667" s="13">
        <v>2.1940716371122802E-2</v>
      </c>
      <c r="R4667" s="14">
        <v>6.8343359567087298E-9</v>
      </c>
    </row>
    <row r="4668" spans="1:18" x14ac:dyDescent="0.25">
      <c r="A4668" s="12">
        <v>4665</v>
      </c>
      <c r="B4668" s="12" t="s">
        <v>2670</v>
      </c>
      <c r="C4668" s="12" t="s">
        <v>3185</v>
      </c>
      <c r="D4668" s="12">
        <v>4</v>
      </c>
      <c r="E4668" s="12">
        <v>115433965</v>
      </c>
      <c r="F4668" s="12">
        <v>114512809</v>
      </c>
      <c r="G4668" s="12" t="s">
        <v>18</v>
      </c>
      <c r="H4668" s="12" t="s">
        <v>22</v>
      </c>
      <c r="I4668" s="12">
        <v>0.51800000000000002</v>
      </c>
      <c r="J4668" s="13">
        <v>-0.1298627</v>
      </c>
      <c r="K4668" s="13">
        <v>2.1857970000000001E-2</v>
      </c>
      <c r="L4668" s="14">
        <v>3.0933030000000002E-9</v>
      </c>
      <c r="M4668" s="13">
        <v>-0.19688820000000001</v>
      </c>
      <c r="N4668" s="13">
        <v>2.1590999999999999E-2</v>
      </c>
      <c r="O4668" s="14">
        <v>1.2567279999999999E-19</v>
      </c>
      <c r="P4668" s="13">
        <v>-0.12471602331142401</v>
      </c>
      <c r="Q4668" s="13">
        <v>2.1942780287539501E-2</v>
      </c>
      <c r="R4668" s="14">
        <v>7.0079827578662296E-9</v>
      </c>
    </row>
    <row r="4669" spans="1:18" x14ac:dyDescent="0.25">
      <c r="A4669" s="12">
        <v>4666</v>
      </c>
      <c r="B4669" s="12" t="s">
        <v>2670</v>
      </c>
      <c r="C4669" s="12" t="s">
        <v>3186</v>
      </c>
      <c r="D4669" s="12">
        <v>4</v>
      </c>
      <c r="E4669" s="12">
        <v>115433977</v>
      </c>
      <c r="F4669" s="12">
        <v>114512821</v>
      </c>
      <c r="G4669" s="12" t="s">
        <v>17</v>
      </c>
      <c r="H4669" s="12" t="s">
        <v>20</v>
      </c>
      <c r="I4669" s="12">
        <v>0.51800000000000002</v>
      </c>
      <c r="J4669" s="13">
        <v>-0.12991559999999999</v>
      </c>
      <c r="K4669" s="13">
        <v>2.185664E-2</v>
      </c>
      <c r="L4669" s="14">
        <v>3.0463949999999998E-9</v>
      </c>
      <c r="M4669" s="13">
        <v>-0.19735249999999999</v>
      </c>
      <c r="N4669" s="13">
        <v>2.1586040000000001E-2</v>
      </c>
      <c r="O4669" s="14">
        <v>1.027293E-19</v>
      </c>
      <c r="P4669" s="13">
        <v>-0.124801120665343</v>
      </c>
      <c r="Q4669" s="13">
        <v>2.1941433588561501E-2</v>
      </c>
      <c r="R4669" s="14">
        <v>6.83795327697082E-9</v>
      </c>
    </row>
    <row r="4670" spans="1:18" x14ac:dyDescent="0.25">
      <c r="A4670" s="12">
        <v>4667</v>
      </c>
      <c r="B4670" s="12" t="s">
        <v>2670</v>
      </c>
      <c r="C4670" s="12" t="s">
        <v>3187</v>
      </c>
      <c r="D4670" s="12">
        <v>4</v>
      </c>
      <c r="E4670" s="12">
        <v>115434478</v>
      </c>
      <c r="F4670" s="12">
        <v>114513322</v>
      </c>
      <c r="G4670" s="12" t="s">
        <v>20</v>
      </c>
      <c r="H4670" s="12" t="s">
        <v>17</v>
      </c>
      <c r="I4670" s="12">
        <v>0.51900000000000002</v>
      </c>
      <c r="J4670" s="13">
        <v>-0.12986510000000001</v>
      </c>
      <c r="K4670" s="13">
        <v>2.1862010000000001E-2</v>
      </c>
      <c r="L4670" s="14">
        <v>3.1175870000000001E-9</v>
      </c>
      <c r="M4670" s="13">
        <v>-0.19654240000000001</v>
      </c>
      <c r="N4670" s="13">
        <v>2.1593830000000001E-2</v>
      </c>
      <c r="O4670" s="14">
        <v>1.487087E-19</v>
      </c>
      <c r="P4670" s="13">
        <v>-0.124751223691469</v>
      </c>
      <c r="Q4670" s="13">
        <v>2.19467901188969E-2</v>
      </c>
      <c r="R4670" s="14">
        <v>6.9850033696378803E-9</v>
      </c>
    </row>
    <row r="4671" spans="1:18" x14ac:dyDescent="0.25">
      <c r="A4671" s="12">
        <v>4668</v>
      </c>
      <c r="B4671" s="12" t="s">
        <v>2670</v>
      </c>
      <c r="C4671" s="12" t="s">
        <v>3188</v>
      </c>
      <c r="D4671" s="12">
        <v>4</v>
      </c>
      <c r="E4671" s="12">
        <v>115434644</v>
      </c>
      <c r="F4671" s="12">
        <v>114513488</v>
      </c>
      <c r="G4671" s="12" t="s">
        <v>17</v>
      </c>
      <c r="H4671" s="12" t="s">
        <v>18</v>
      </c>
      <c r="I4671" s="12">
        <v>0.498</v>
      </c>
      <c r="J4671" s="13">
        <v>-0.1214726</v>
      </c>
      <c r="K4671" s="13">
        <v>2.182624E-2</v>
      </c>
      <c r="L4671" s="14">
        <v>2.7788730000000002E-8</v>
      </c>
      <c r="M4671" s="13">
        <v>-0.18270929999999999</v>
      </c>
      <c r="N4671" s="13">
        <v>2.157616E-2</v>
      </c>
      <c r="O4671" s="14">
        <v>3.5505089999999999E-17</v>
      </c>
      <c r="P4671" s="13">
        <v>-0.116681986763714</v>
      </c>
      <c r="Q4671" s="13">
        <v>2.1911129031663101E-2</v>
      </c>
      <c r="R4671" s="14">
        <v>5.2872849348968801E-8</v>
      </c>
    </row>
    <row r="4672" spans="1:18" x14ac:dyDescent="0.25">
      <c r="A4672" s="12">
        <v>4669</v>
      </c>
      <c r="B4672" s="12" t="s">
        <v>2670</v>
      </c>
      <c r="C4672" s="12" t="s">
        <v>3189</v>
      </c>
      <c r="D4672" s="12">
        <v>4</v>
      </c>
      <c r="E4672" s="12">
        <v>115434711</v>
      </c>
      <c r="F4672" s="12">
        <v>114513555</v>
      </c>
      <c r="G4672" s="12" t="s">
        <v>22</v>
      </c>
      <c r="H4672" s="12" t="s">
        <v>18</v>
      </c>
      <c r="I4672" s="12">
        <v>0.51800000000000002</v>
      </c>
      <c r="J4672" s="13">
        <v>-0.1297912</v>
      </c>
      <c r="K4672" s="13">
        <v>2.1853830000000001E-2</v>
      </c>
      <c r="L4672" s="14">
        <v>3.1395270000000001E-9</v>
      </c>
      <c r="M4672" s="13">
        <v>-0.19713939999999999</v>
      </c>
      <c r="N4672" s="13">
        <v>2.1583379999999999E-2</v>
      </c>
      <c r="O4672" s="14">
        <v>1.113932E-19</v>
      </c>
      <c r="P4672" s="13">
        <v>-0.12467265308265101</v>
      </c>
      <c r="Q4672" s="13">
        <v>2.1938656291925301E-2</v>
      </c>
      <c r="R4672" s="14">
        <v>7.04505650887608E-9</v>
      </c>
    </row>
    <row r="4673" spans="1:18" x14ac:dyDescent="0.25">
      <c r="A4673" s="12">
        <v>4670</v>
      </c>
      <c r="B4673" s="12" t="s">
        <v>2670</v>
      </c>
      <c r="C4673" s="12" t="s">
        <v>3190</v>
      </c>
      <c r="D4673" s="12">
        <v>4</v>
      </c>
      <c r="E4673" s="12">
        <v>115435167</v>
      </c>
      <c r="F4673" s="12">
        <v>114514011</v>
      </c>
      <c r="G4673" s="12" t="s">
        <v>22</v>
      </c>
      <c r="H4673" s="12" t="s">
        <v>18</v>
      </c>
      <c r="I4673" s="12">
        <v>0.499</v>
      </c>
      <c r="J4673" s="13">
        <v>-0.1217613</v>
      </c>
      <c r="K4673" s="13">
        <v>2.1828070000000001E-2</v>
      </c>
      <c r="L4673" s="14">
        <v>2.5847919999999999E-8</v>
      </c>
      <c r="M4673" s="13">
        <v>-0.18339759999999999</v>
      </c>
      <c r="N4673" s="13">
        <v>2.157622E-2</v>
      </c>
      <c r="O4673" s="14">
        <v>2.7151300000000001E-17</v>
      </c>
      <c r="P4673" s="13">
        <v>-0.11699119169191401</v>
      </c>
      <c r="Q4673" s="13">
        <v>2.1912966518977901E-2</v>
      </c>
      <c r="R4673" s="14">
        <v>4.90626965703754E-8</v>
      </c>
    </row>
    <row r="4674" spans="1:18" x14ac:dyDescent="0.25">
      <c r="A4674" s="12">
        <v>4671</v>
      </c>
      <c r="B4674" s="12" t="s">
        <v>2670</v>
      </c>
      <c r="C4674" s="12" t="s">
        <v>3191</v>
      </c>
      <c r="D4674" s="12">
        <v>4</v>
      </c>
      <c r="E4674" s="12">
        <v>115435340</v>
      </c>
      <c r="F4674" s="12">
        <v>114514184</v>
      </c>
      <c r="G4674" s="12" t="s">
        <v>18</v>
      </c>
      <c r="H4674" s="12" t="s">
        <v>22</v>
      </c>
      <c r="I4674" s="12">
        <v>0.51800000000000002</v>
      </c>
      <c r="J4674" s="13">
        <v>-0.13017280000000001</v>
      </c>
      <c r="K4674" s="13">
        <v>2.1849899999999998E-2</v>
      </c>
      <c r="L4674" s="14">
        <v>2.8098420000000001E-9</v>
      </c>
      <c r="M4674" s="13">
        <v>-0.1977757</v>
      </c>
      <c r="N4674" s="13">
        <v>2.1578139999999999E-2</v>
      </c>
      <c r="O4674" s="14">
        <v>8.3388310000000004E-20</v>
      </c>
      <c r="P4674" s="13">
        <v>-0.12505209431807501</v>
      </c>
      <c r="Q4674" s="13">
        <v>2.19347857397434E-2</v>
      </c>
      <c r="R4674" s="14">
        <v>6.33369104200888E-9</v>
      </c>
    </row>
    <row r="4675" spans="1:18" x14ac:dyDescent="0.25">
      <c r="A4675" s="12">
        <v>4672</v>
      </c>
      <c r="B4675" s="12" t="s">
        <v>2670</v>
      </c>
      <c r="C4675" s="12" t="s">
        <v>3192</v>
      </c>
      <c r="D4675" s="12">
        <v>4</v>
      </c>
      <c r="E4675" s="12">
        <v>115435361</v>
      </c>
      <c r="F4675" s="12">
        <v>114514205</v>
      </c>
      <c r="G4675" s="12" t="s">
        <v>20</v>
      </c>
      <c r="H4675" s="12" t="s">
        <v>17</v>
      </c>
      <c r="I4675" s="12">
        <v>0.51800000000000002</v>
      </c>
      <c r="J4675" s="13">
        <v>-0.12991820000000001</v>
      </c>
      <c r="K4675" s="13">
        <v>2.1856440000000001E-2</v>
      </c>
      <c r="L4675" s="14">
        <v>3.0433759999999999E-9</v>
      </c>
      <c r="M4675" s="13">
        <v>-0.19737209999999999</v>
      </c>
      <c r="N4675" s="13">
        <v>2.1585750000000001E-2</v>
      </c>
      <c r="O4675" s="14">
        <v>1.017969E-19</v>
      </c>
      <c r="P4675" s="13">
        <v>-0.124812202387485</v>
      </c>
      <c r="Q4675" s="13">
        <v>2.19412489211827E-2</v>
      </c>
      <c r="R4675" s="14">
        <v>6.8160115717143497E-9</v>
      </c>
    </row>
    <row r="4676" spans="1:18" x14ac:dyDescent="0.25">
      <c r="A4676" s="12">
        <v>4673</v>
      </c>
      <c r="B4676" s="12" t="s">
        <v>2670</v>
      </c>
      <c r="C4676" s="12" t="s">
        <v>3193</v>
      </c>
      <c r="D4676" s="12">
        <v>4</v>
      </c>
      <c r="E4676" s="12">
        <v>115435662</v>
      </c>
      <c r="F4676" s="12">
        <v>114514506</v>
      </c>
      <c r="G4676" s="12" t="s">
        <v>22</v>
      </c>
      <c r="H4676" s="12" t="s">
        <v>17</v>
      </c>
      <c r="I4676" s="12">
        <v>0.51800000000000002</v>
      </c>
      <c r="J4676" s="13">
        <v>-0.13015840000000001</v>
      </c>
      <c r="K4676" s="13">
        <v>2.1851300000000001E-2</v>
      </c>
      <c r="L4676" s="14">
        <v>2.8326139999999998E-9</v>
      </c>
      <c r="M4676" s="13">
        <v>-0.19792129999999999</v>
      </c>
      <c r="N4676" s="13">
        <v>2.15786E-2</v>
      </c>
      <c r="O4676" s="14">
        <v>7.9631809999999996E-20</v>
      </c>
      <c r="P4676" s="13">
        <v>-0.12516174195907501</v>
      </c>
      <c r="Q4676" s="13">
        <v>2.19361287933332E-2</v>
      </c>
      <c r="R4676" s="14">
        <v>6.1643990345331598E-9</v>
      </c>
    </row>
    <row r="4677" spans="1:18" x14ac:dyDescent="0.25">
      <c r="A4677" s="12">
        <v>4674</v>
      </c>
      <c r="B4677" s="12" t="s">
        <v>2670</v>
      </c>
      <c r="C4677" s="12" t="s">
        <v>3194</v>
      </c>
      <c r="D4677" s="12">
        <v>4</v>
      </c>
      <c r="E4677" s="12">
        <v>115436346</v>
      </c>
      <c r="F4677" s="12">
        <v>114515190</v>
      </c>
      <c r="G4677" s="12" t="s">
        <v>22</v>
      </c>
      <c r="H4677" s="12" t="s">
        <v>18</v>
      </c>
      <c r="I4677" s="12">
        <v>0.52100000000000002</v>
      </c>
      <c r="J4677" s="13">
        <v>-0.1303617</v>
      </c>
      <c r="K4677" s="13">
        <v>2.1885769999999999E-2</v>
      </c>
      <c r="L4677" s="14">
        <v>2.8363349999999998E-9</v>
      </c>
      <c r="M4677" s="13">
        <v>-0.19589770000000001</v>
      </c>
      <c r="N4677" s="13">
        <v>2.1620609999999998E-2</v>
      </c>
      <c r="O4677" s="14">
        <v>2.162924E-19</v>
      </c>
      <c r="P4677" s="13">
        <v>-0.12541287484021801</v>
      </c>
      <c r="Q4677" s="13">
        <v>2.1970626063388499E-2</v>
      </c>
      <c r="R4677" s="14">
        <v>6.0762071557281E-9</v>
      </c>
    </row>
    <row r="4678" spans="1:18" x14ac:dyDescent="0.25">
      <c r="A4678" s="12">
        <v>4675</v>
      </c>
      <c r="B4678" s="12" t="s">
        <v>2670</v>
      </c>
      <c r="C4678" s="12" t="s">
        <v>3195</v>
      </c>
      <c r="D4678" s="12">
        <v>4</v>
      </c>
      <c r="E4678" s="12">
        <v>115436371</v>
      </c>
      <c r="F4678" s="12">
        <v>114515215</v>
      </c>
      <c r="G4678" s="12" t="s">
        <v>20</v>
      </c>
      <c r="H4678" s="12" t="s">
        <v>17</v>
      </c>
      <c r="I4678" s="12">
        <v>0.51800000000000002</v>
      </c>
      <c r="J4678" s="13">
        <v>-0.12978029999999999</v>
      </c>
      <c r="K4678" s="13">
        <v>2.185457E-2</v>
      </c>
      <c r="L4678" s="14">
        <v>3.152505E-9</v>
      </c>
      <c r="M4678" s="13">
        <v>-0.19719229999999999</v>
      </c>
      <c r="N4678" s="13">
        <v>2.158386E-2</v>
      </c>
      <c r="O4678" s="14">
        <v>1.091583E-19</v>
      </c>
      <c r="P4678" s="13">
        <v>-0.124690279383863</v>
      </c>
      <c r="Q4678" s="13">
        <v>2.1939386149858499E-2</v>
      </c>
      <c r="R4678" s="14">
        <v>7.0199644172451404E-9</v>
      </c>
    </row>
    <row r="4679" spans="1:18" x14ac:dyDescent="0.25">
      <c r="A4679" s="12">
        <v>4676</v>
      </c>
      <c r="B4679" s="12" t="s">
        <v>2670</v>
      </c>
      <c r="C4679" s="12" t="s">
        <v>3196</v>
      </c>
      <c r="D4679" s="12">
        <v>4</v>
      </c>
      <c r="E4679" s="12">
        <v>115436655</v>
      </c>
      <c r="F4679" s="12">
        <v>114515499</v>
      </c>
      <c r="G4679" s="12" t="s">
        <v>18</v>
      </c>
      <c r="H4679" s="12" t="s">
        <v>22</v>
      </c>
      <c r="I4679" s="12">
        <v>0.38900000000000001</v>
      </c>
      <c r="J4679" s="13">
        <v>0.13321749999999999</v>
      </c>
      <c r="K4679" s="13">
        <v>2.2401359999999999E-2</v>
      </c>
      <c r="L4679" s="14">
        <v>3.0338759999999998E-9</v>
      </c>
      <c r="M4679" s="13">
        <v>0.21323839999999999</v>
      </c>
      <c r="N4679" s="13">
        <v>2.207189E-2</v>
      </c>
      <c r="O4679" s="14">
        <v>9.6190560000000002E-22</v>
      </c>
      <c r="P4679" s="13">
        <v>0.12570405898328099</v>
      </c>
      <c r="Q4679" s="13">
        <v>2.2488873782596001E-2</v>
      </c>
      <c r="R4679" s="14">
        <v>1.20526979428595E-8</v>
      </c>
    </row>
    <row r="4680" spans="1:18" x14ac:dyDescent="0.25">
      <c r="A4680" s="12">
        <v>4677</v>
      </c>
      <c r="B4680" s="12" t="s">
        <v>2670</v>
      </c>
      <c r="C4680" s="12" t="s">
        <v>3197</v>
      </c>
      <c r="D4680" s="12">
        <v>4</v>
      </c>
      <c r="E4680" s="12">
        <v>115438678</v>
      </c>
      <c r="F4680" s="12">
        <v>114517522</v>
      </c>
      <c r="G4680" s="12" t="s">
        <v>17</v>
      </c>
      <c r="H4680" s="12" t="s">
        <v>20</v>
      </c>
      <c r="I4680" s="12">
        <v>0.51800000000000002</v>
      </c>
      <c r="J4680" s="13">
        <v>-0.12940969999999999</v>
      </c>
      <c r="K4680" s="13">
        <v>2.1866509999999999E-2</v>
      </c>
      <c r="L4680" s="14">
        <v>3.5588870000000002E-9</v>
      </c>
      <c r="M4680" s="13">
        <v>-0.19705030000000001</v>
      </c>
      <c r="N4680" s="13">
        <v>2.1595799999999998E-2</v>
      </c>
      <c r="O4680" s="14">
        <v>1.210559E-19</v>
      </c>
      <c r="P4680" s="13">
        <v>-0.124290028828626</v>
      </c>
      <c r="Q4680" s="13">
        <v>2.1951324230133899E-2</v>
      </c>
      <c r="R4680" s="14">
        <v>7.9438161956096206E-9</v>
      </c>
    </row>
    <row r="4681" spans="1:18" x14ac:dyDescent="0.25">
      <c r="A4681" s="12">
        <v>4678</v>
      </c>
      <c r="B4681" s="12" t="s">
        <v>2670</v>
      </c>
      <c r="C4681" s="12" t="s">
        <v>3198</v>
      </c>
      <c r="D4681" s="12">
        <v>4</v>
      </c>
      <c r="E4681" s="12">
        <v>115438806</v>
      </c>
      <c r="F4681" s="12">
        <v>114517650</v>
      </c>
      <c r="G4681" s="12" t="s">
        <v>20</v>
      </c>
      <c r="H4681" s="12" t="s">
        <v>17</v>
      </c>
      <c r="I4681" s="12">
        <v>0.51800000000000002</v>
      </c>
      <c r="J4681" s="13">
        <v>-0.12941</v>
      </c>
      <c r="K4681" s="13">
        <v>2.1866529999999999E-2</v>
      </c>
      <c r="L4681" s="14">
        <v>3.5586509999999998E-9</v>
      </c>
      <c r="M4681" s="13">
        <v>-0.19705310000000001</v>
      </c>
      <c r="N4681" s="13">
        <v>2.159581E-2</v>
      </c>
      <c r="O4681" s="14">
        <v>1.2092089999999999E-19</v>
      </c>
      <c r="P4681" s="13">
        <v>-0.124293235467675</v>
      </c>
      <c r="Q4681" s="13">
        <v>2.1951344152859101E-2</v>
      </c>
      <c r="R4681" s="14">
        <v>7.9373388307572096E-9</v>
      </c>
    </row>
    <row r="4682" spans="1:18" x14ac:dyDescent="0.25">
      <c r="A4682" s="12">
        <v>4679</v>
      </c>
      <c r="B4682" s="12" t="s">
        <v>2670</v>
      </c>
      <c r="C4682" s="12" t="s">
        <v>3199</v>
      </c>
      <c r="D4682" s="12">
        <v>4</v>
      </c>
      <c r="E4682" s="12">
        <v>115439266</v>
      </c>
      <c r="F4682" s="12">
        <v>114518110</v>
      </c>
      <c r="G4682" s="12" t="s">
        <v>20</v>
      </c>
      <c r="H4682" s="12" t="s">
        <v>17</v>
      </c>
      <c r="I4682" s="12">
        <v>0.51800000000000002</v>
      </c>
      <c r="J4682" s="13">
        <v>-0.12942419999999999</v>
      </c>
      <c r="K4682" s="13">
        <v>2.186714E-2</v>
      </c>
      <c r="L4682" s="14">
        <v>3.548307E-9</v>
      </c>
      <c r="M4682" s="13">
        <v>-0.19708149999999999</v>
      </c>
      <c r="N4682" s="13">
        <v>2.159637E-2</v>
      </c>
      <c r="O4682" s="14">
        <v>1.1974739999999999E-19</v>
      </c>
      <c r="P4682" s="13">
        <v>-0.124297411409274</v>
      </c>
      <c r="Q4682" s="13">
        <v>2.1951951796046799E-2</v>
      </c>
      <c r="R4682" s="14">
        <v>7.9358001042076906E-9</v>
      </c>
    </row>
    <row r="4683" spans="1:18" x14ac:dyDescent="0.25">
      <c r="A4683" s="12">
        <v>4680</v>
      </c>
      <c r="B4683" s="12" t="s">
        <v>2670</v>
      </c>
      <c r="C4683" s="12" t="s">
        <v>3200</v>
      </c>
      <c r="D4683" s="12">
        <v>4</v>
      </c>
      <c r="E4683" s="12">
        <v>115440174</v>
      </c>
      <c r="F4683" s="12">
        <v>114519018</v>
      </c>
      <c r="G4683" s="12" t="s">
        <v>22</v>
      </c>
      <c r="H4683" s="12" t="s">
        <v>18</v>
      </c>
      <c r="I4683" s="12">
        <v>0.51800000000000002</v>
      </c>
      <c r="J4683" s="13">
        <v>-0.1294312</v>
      </c>
      <c r="K4683" s="13">
        <v>2.1867640000000001E-2</v>
      </c>
      <c r="L4683" s="14">
        <v>3.5443150000000001E-9</v>
      </c>
      <c r="M4683" s="13">
        <v>-0.19711899999999999</v>
      </c>
      <c r="N4683" s="13">
        <v>2.1596730000000001E-2</v>
      </c>
      <c r="O4683" s="14">
        <v>1.1806389999999999E-19</v>
      </c>
      <c r="P4683" s="13">
        <v>-0.12431248706968399</v>
      </c>
      <c r="Q4683" s="13">
        <v>2.1952435308252301E-2</v>
      </c>
      <c r="R4683" s="14">
        <v>7.9100261770717093E-9</v>
      </c>
    </row>
    <row r="4684" spans="1:18" x14ac:dyDescent="0.25">
      <c r="A4684" s="12">
        <v>4681</v>
      </c>
      <c r="B4684" s="12" t="s">
        <v>2670</v>
      </c>
      <c r="C4684" s="12" t="s">
        <v>3201</v>
      </c>
      <c r="D4684" s="12">
        <v>4</v>
      </c>
      <c r="E4684" s="12">
        <v>115440213</v>
      </c>
      <c r="F4684" s="12">
        <v>114519057</v>
      </c>
      <c r="G4684" s="12" t="s">
        <v>20</v>
      </c>
      <c r="H4684" s="12" t="s">
        <v>17</v>
      </c>
      <c r="I4684" s="12">
        <v>0.38900000000000001</v>
      </c>
      <c r="J4684" s="13">
        <v>0.1326273</v>
      </c>
      <c r="K4684" s="13">
        <v>2.2407170000000001E-2</v>
      </c>
      <c r="L4684" s="14">
        <v>3.5877200000000001E-9</v>
      </c>
      <c r="M4684" s="13">
        <v>0.21258289999999999</v>
      </c>
      <c r="N4684" s="13">
        <v>2.2077869999999999E-2</v>
      </c>
      <c r="O4684" s="14">
        <v>1.306905E-21</v>
      </c>
      <c r="P4684" s="13">
        <v>0.12507196349219701</v>
      </c>
      <c r="Q4684" s="13">
        <v>2.24946982469326E-2</v>
      </c>
      <c r="R4684" s="14">
        <v>1.4265494518645699E-8</v>
      </c>
    </row>
    <row r="4685" spans="1:18" x14ac:dyDescent="0.25">
      <c r="A4685" s="12">
        <v>4682</v>
      </c>
      <c r="B4685" s="12" t="s">
        <v>2670</v>
      </c>
      <c r="C4685" s="12" t="s">
        <v>3202</v>
      </c>
      <c r="D4685" s="12">
        <v>4</v>
      </c>
      <c r="E4685" s="12">
        <v>115440367</v>
      </c>
      <c r="F4685" s="12">
        <v>114519211</v>
      </c>
      <c r="G4685" s="12" t="s">
        <v>18</v>
      </c>
      <c r="H4685" s="12" t="s">
        <v>17</v>
      </c>
      <c r="I4685" s="12">
        <v>0.51800000000000002</v>
      </c>
      <c r="J4685" s="13">
        <v>-0.1292884</v>
      </c>
      <c r="K4685" s="13">
        <v>2.1864959999999999E-2</v>
      </c>
      <c r="L4685" s="14">
        <v>3.6710299999999999E-9</v>
      </c>
      <c r="M4685" s="13">
        <v>-0.19691049999999999</v>
      </c>
      <c r="N4685" s="13">
        <v>2.1594100000000001E-2</v>
      </c>
      <c r="O4685" s="14">
        <v>1.277465E-19</v>
      </c>
      <c r="P4685" s="13">
        <v>-0.124169815288753</v>
      </c>
      <c r="Q4685" s="13">
        <v>2.1949765661505399E-2</v>
      </c>
      <c r="R4685" s="14">
        <v>8.1804928921149697E-9</v>
      </c>
    </row>
    <row r="4686" spans="1:18" x14ac:dyDescent="0.25">
      <c r="A4686" s="12">
        <v>4683</v>
      </c>
      <c r="B4686" s="12" t="s">
        <v>2670</v>
      </c>
      <c r="C4686" s="12" t="s">
        <v>3203</v>
      </c>
      <c r="D4686" s="12">
        <v>4</v>
      </c>
      <c r="E4686" s="12">
        <v>115440944</v>
      </c>
      <c r="F4686" s="12">
        <v>114519788</v>
      </c>
      <c r="G4686" s="12" t="s">
        <v>18</v>
      </c>
      <c r="H4686" s="12" t="s">
        <v>17</v>
      </c>
      <c r="I4686" s="12">
        <v>0.51800000000000002</v>
      </c>
      <c r="J4686" s="13">
        <v>-0.12944040000000001</v>
      </c>
      <c r="K4686" s="13">
        <v>2.18678E-2</v>
      </c>
      <c r="L4686" s="14">
        <v>3.5361869999999998E-9</v>
      </c>
      <c r="M4686" s="13">
        <v>-0.197157</v>
      </c>
      <c r="N4686" s="13">
        <v>2.159674E-2</v>
      </c>
      <c r="O4686" s="14">
        <v>1.162266E-19</v>
      </c>
      <c r="P4686" s="13">
        <v>-0.124323065832779</v>
      </c>
      <c r="Q4686" s="13">
        <v>2.19526017542497E-2</v>
      </c>
      <c r="R4686" s="14">
        <v>7.8899528165068305E-9</v>
      </c>
    </row>
    <row r="4687" spans="1:18" x14ac:dyDescent="0.25">
      <c r="A4687" s="12">
        <v>4684</v>
      </c>
      <c r="B4687" s="12" t="s">
        <v>2670</v>
      </c>
      <c r="C4687" s="12" t="s">
        <v>3204</v>
      </c>
      <c r="D4687" s="12">
        <v>4</v>
      </c>
      <c r="E4687" s="12">
        <v>115443243</v>
      </c>
      <c r="F4687" s="12">
        <v>114522087</v>
      </c>
      <c r="G4687" s="12" t="s">
        <v>18</v>
      </c>
      <c r="H4687" s="12" t="s">
        <v>20</v>
      </c>
      <c r="I4687" s="12">
        <v>0.51800000000000002</v>
      </c>
      <c r="J4687" s="13">
        <v>-0.12961149999999999</v>
      </c>
      <c r="K4687" s="13">
        <v>2.1866279999999998E-2</v>
      </c>
      <c r="L4687" s="14">
        <v>3.366604E-9</v>
      </c>
      <c r="M4687" s="13">
        <v>-0.19732549999999999</v>
      </c>
      <c r="N4687" s="13">
        <v>2.1594249999999999E-2</v>
      </c>
      <c r="O4687" s="14">
        <v>1.075592E-19</v>
      </c>
      <c r="P4687" s="13">
        <v>-0.124558153464996</v>
      </c>
      <c r="Q4687" s="13">
        <v>2.1951043627153801E-2</v>
      </c>
      <c r="R4687" s="14">
        <v>7.3979898873101101E-9</v>
      </c>
    </row>
    <row r="4688" spans="1:18" x14ac:dyDescent="0.25">
      <c r="A4688" s="12">
        <v>4685</v>
      </c>
      <c r="B4688" s="12" t="s">
        <v>2670</v>
      </c>
      <c r="C4688" s="12" t="s">
        <v>3205</v>
      </c>
      <c r="D4688" s="12">
        <v>4</v>
      </c>
      <c r="E4688" s="12">
        <v>115443303</v>
      </c>
      <c r="F4688" s="12">
        <v>114522147</v>
      </c>
      <c r="G4688" s="12" t="s">
        <v>22</v>
      </c>
      <c r="H4688" s="12" t="s">
        <v>18</v>
      </c>
      <c r="I4688" s="12">
        <v>0.51800000000000002</v>
      </c>
      <c r="J4688" s="13">
        <v>-0.1296158</v>
      </c>
      <c r="K4688" s="13">
        <v>2.1865869999999999E-2</v>
      </c>
      <c r="L4688" s="14">
        <v>3.36041E-9</v>
      </c>
      <c r="M4688" s="13">
        <v>-0.1973423</v>
      </c>
      <c r="N4688" s="13">
        <v>2.159382E-2</v>
      </c>
      <c r="O4688" s="14">
        <v>1.066489E-19</v>
      </c>
      <c r="P4688" s="13">
        <v>-0.124578788837492</v>
      </c>
      <c r="Q4688" s="13">
        <v>2.19506208712891E-2</v>
      </c>
      <c r="R4688" s="14">
        <v>7.3531009331566602E-9</v>
      </c>
    </row>
    <row r="4689" spans="1:18" x14ac:dyDescent="0.25">
      <c r="A4689" s="12">
        <v>4686</v>
      </c>
      <c r="B4689" s="12" t="s">
        <v>2670</v>
      </c>
      <c r="C4689" s="12" t="s">
        <v>3206</v>
      </c>
      <c r="D4689" s="12">
        <v>4</v>
      </c>
      <c r="E4689" s="12">
        <v>115443588</v>
      </c>
      <c r="F4689" s="12">
        <v>114522432</v>
      </c>
      <c r="G4689" s="12" t="s">
        <v>22</v>
      </c>
      <c r="H4689" s="12" t="s">
        <v>17</v>
      </c>
      <c r="I4689" s="12">
        <v>0.38800000000000001</v>
      </c>
      <c r="J4689" s="13">
        <v>0.13333519999999999</v>
      </c>
      <c r="K4689" s="13">
        <v>2.2400710000000001E-2</v>
      </c>
      <c r="L4689" s="14">
        <v>2.9355369999999998E-9</v>
      </c>
      <c r="M4689" s="13">
        <v>0.21315229999999999</v>
      </c>
      <c r="N4689" s="13">
        <v>2.2070619999999999E-2</v>
      </c>
      <c r="O4689" s="14">
        <v>9.9386519999999995E-22</v>
      </c>
      <c r="P4689" s="13">
        <v>0.125848879573598</v>
      </c>
      <c r="Q4689" s="13">
        <v>2.2488204398719899E-2</v>
      </c>
      <c r="R4689" s="14">
        <v>1.1605611484629901E-8</v>
      </c>
    </row>
    <row r="4690" spans="1:18" x14ac:dyDescent="0.25">
      <c r="A4690" s="12">
        <v>4687</v>
      </c>
      <c r="B4690" s="12" t="s">
        <v>2670</v>
      </c>
      <c r="C4690" s="12" t="s">
        <v>3207</v>
      </c>
      <c r="D4690" s="12">
        <v>4</v>
      </c>
      <c r="E4690" s="12">
        <v>115444070</v>
      </c>
      <c r="F4690" s="12">
        <v>114522914</v>
      </c>
      <c r="G4690" s="12" t="s">
        <v>17</v>
      </c>
      <c r="H4690" s="12" t="s">
        <v>22</v>
      </c>
      <c r="I4690" s="12">
        <v>0.61099999999999999</v>
      </c>
      <c r="J4690" s="13">
        <v>-0.13396739999999999</v>
      </c>
      <c r="K4690" s="13">
        <v>2.2379340000000001E-2</v>
      </c>
      <c r="L4690" s="14">
        <v>2.3834580000000001E-9</v>
      </c>
      <c r="M4690" s="13">
        <v>-0.2130687</v>
      </c>
      <c r="N4690" s="13">
        <v>2.204923E-2</v>
      </c>
      <c r="O4690" s="14">
        <v>9.3895039999999995E-22</v>
      </c>
      <c r="P4690" s="13">
        <v>-0.12638980021711399</v>
      </c>
      <c r="Q4690" s="13">
        <v>2.24668515000928E-2</v>
      </c>
      <c r="R4690" s="14">
        <v>9.8040013064392901E-9</v>
      </c>
    </row>
    <row r="4691" spans="1:18" x14ac:dyDescent="0.25">
      <c r="A4691" s="12">
        <v>4688</v>
      </c>
      <c r="B4691" s="12" t="s">
        <v>2670</v>
      </c>
      <c r="C4691" s="12" t="s">
        <v>3208</v>
      </c>
      <c r="D4691" s="12">
        <v>4</v>
      </c>
      <c r="E4691" s="12">
        <v>115444625</v>
      </c>
      <c r="F4691" s="12">
        <v>114523469</v>
      </c>
      <c r="G4691" s="12" t="s">
        <v>17</v>
      </c>
      <c r="H4691" s="12" t="s">
        <v>20</v>
      </c>
      <c r="I4691" s="12">
        <v>0.51800000000000002</v>
      </c>
      <c r="J4691" s="13">
        <v>-0.12963250000000001</v>
      </c>
      <c r="K4691" s="13">
        <v>2.1864339999999999E-2</v>
      </c>
      <c r="L4691" s="14">
        <v>3.3365400000000001E-9</v>
      </c>
      <c r="M4691" s="13">
        <v>-0.19740060000000001</v>
      </c>
      <c r="N4691" s="13">
        <v>2.159204E-2</v>
      </c>
      <c r="O4691" s="14">
        <v>1.03374E-19</v>
      </c>
      <c r="P4691" s="13">
        <v>-0.124588318302662</v>
      </c>
      <c r="Q4691" s="13">
        <v>2.19491038420081E-2</v>
      </c>
      <c r="R4691" s="14">
        <v>7.3179353007177899E-9</v>
      </c>
    </row>
    <row r="4692" spans="1:18" x14ac:dyDescent="0.25">
      <c r="A4692" s="12">
        <v>4689</v>
      </c>
      <c r="B4692" s="12" t="s">
        <v>2670</v>
      </c>
      <c r="C4692" s="12" t="s">
        <v>3209</v>
      </c>
      <c r="D4692" s="12">
        <v>4</v>
      </c>
      <c r="E4692" s="12">
        <v>115444722</v>
      </c>
      <c r="F4692" s="12">
        <v>114523566</v>
      </c>
      <c r="G4692" s="12" t="s">
        <v>20</v>
      </c>
      <c r="H4692" s="12" t="s">
        <v>18</v>
      </c>
      <c r="I4692" s="12">
        <v>0.38800000000000001</v>
      </c>
      <c r="J4692" s="13">
        <v>0.1333503</v>
      </c>
      <c r="K4692" s="13">
        <v>2.239965E-2</v>
      </c>
      <c r="L4692" s="14">
        <v>2.9184570000000002E-9</v>
      </c>
      <c r="M4692" s="13">
        <v>0.2131941</v>
      </c>
      <c r="N4692" s="13">
        <v>2.2069289999999998E-2</v>
      </c>
      <c r="O4692" s="14">
        <v>9.7101879999999995E-22</v>
      </c>
      <c r="P4692" s="13">
        <v>0.125827337792768</v>
      </c>
      <c r="Q4692" s="13">
        <v>2.24871487376434E-2</v>
      </c>
      <c r="R4692" s="14">
        <v>1.16518943042055E-8</v>
      </c>
    </row>
    <row r="4693" spans="1:18" x14ac:dyDescent="0.25">
      <c r="A4693" s="12">
        <v>4690</v>
      </c>
      <c r="B4693" s="12" t="s">
        <v>2670</v>
      </c>
      <c r="C4693" s="12" t="s">
        <v>3210</v>
      </c>
      <c r="D4693" s="12">
        <v>4</v>
      </c>
      <c r="E4693" s="12">
        <v>115445211</v>
      </c>
      <c r="F4693" s="12">
        <v>114524055</v>
      </c>
      <c r="G4693" s="12" t="s">
        <v>20</v>
      </c>
      <c r="H4693" s="12" t="s">
        <v>18</v>
      </c>
      <c r="I4693" s="12">
        <v>0.61099999999999999</v>
      </c>
      <c r="J4693" s="13">
        <v>-0.1339861</v>
      </c>
      <c r="K4693" s="13">
        <v>2.2378519999999999E-2</v>
      </c>
      <c r="L4693" s="14">
        <v>2.3681870000000001E-9</v>
      </c>
      <c r="M4693" s="13">
        <v>-0.21310979999999999</v>
      </c>
      <c r="N4693" s="13">
        <v>2.2048160000000001E-2</v>
      </c>
      <c r="O4693" s="14">
        <v>9.1855320000000001E-22</v>
      </c>
      <c r="P4693" s="13">
        <v>-0.126452184339473</v>
      </c>
      <c r="Q4693" s="13">
        <v>2.24660279359985E-2</v>
      </c>
      <c r="R4693" s="14">
        <v>9.6371457439559003E-9</v>
      </c>
    </row>
    <row r="4694" spans="1:18" x14ac:dyDescent="0.25">
      <c r="A4694" s="12">
        <v>4691</v>
      </c>
      <c r="B4694" s="12" t="s">
        <v>2670</v>
      </c>
      <c r="C4694" s="12" t="s">
        <v>3211</v>
      </c>
      <c r="D4694" s="12">
        <v>4</v>
      </c>
      <c r="E4694" s="12">
        <v>115446766</v>
      </c>
      <c r="F4694" s="12">
        <v>114525610</v>
      </c>
      <c r="G4694" s="12" t="s">
        <v>20</v>
      </c>
      <c r="H4694" s="12" t="s">
        <v>17</v>
      </c>
      <c r="I4694" s="12">
        <v>0.38800000000000001</v>
      </c>
      <c r="J4694" s="13">
        <v>0.13336129999999999</v>
      </c>
      <c r="K4694" s="13">
        <v>2.2397420000000001E-2</v>
      </c>
      <c r="L4694" s="14">
        <v>2.8993069999999999E-9</v>
      </c>
      <c r="M4694" s="13">
        <v>0.21324940000000001</v>
      </c>
      <c r="N4694" s="13">
        <v>2.206665E-2</v>
      </c>
      <c r="O4694" s="14">
        <v>9.3813729999999992E-22</v>
      </c>
      <c r="P4694" s="13">
        <v>0.12585437852036599</v>
      </c>
      <c r="Q4694" s="13">
        <v>2.2484919560816899E-2</v>
      </c>
      <c r="R4694" s="14">
        <v>1.1535250241121999E-8</v>
      </c>
    </row>
    <row r="4695" spans="1:18" x14ac:dyDescent="0.25">
      <c r="A4695" s="12">
        <v>4692</v>
      </c>
      <c r="B4695" s="12" t="s">
        <v>2670</v>
      </c>
      <c r="C4695" s="12" t="s">
        <v>3212</v>
      </c>
      <c r="D4695" s="12">
        <v>4</v>
      </c>
      <c r="E4695" s="12">
        <v>115447178</v>
      </c>
      <c r="F4695" s="12">
        <v>114526022</v>
      </c>
      <c r="G4695" s="12" t="s">
        <v>20</v>
      </c>
      <c r="H4695" s="12" t="s">
        <v>17</v>
      </c>
      <c r="I4695" s="12">
        <v>0.51800000000000002</v>
      </c>
      <c r="J4695" s="13">
        <v>-0.1296988</v>
      </c>
      <c r="K4695" s="13">
        <v>2.1860290000000001E-2</v>
      </c>
      <c r="L4695" s="14">
        <v>3.2542790000000002E-9</v>
      </c>
      <c r="M4695" s="13">
        <v>-0.19754070000000001</v>
      </c>
      <c r="N4695" s="13">
        <v>2.1587559999999999E-2</v>
      </c>
      <c r="O4695" s="14">
        <v>9.585012E-20</v>
      </c>
      <c r="P4695" s="13">
        <v>-0.124620147250238</v>
      </c>
      <c r="Q4695" s="13">
        <v>2.19450622072105E-2</v>
      </c>
      <c r="R4695" s="14">
        <v>7.2127245107487402E-9</v>
      </c>
    </row>
    <row r="4696" spans="1:18" x14ac:dyDescent="0.25">
      <c r="A4696" s="12">
        <v>4693</v>
      </c>
      <c r="B4696" s="12" t="s">
        <v>2670</v>
      </c>
      <c r="C4696" s="12" t="s">
        <v>3213</v>
      </c>
      <c r="D4696" s="12">
        <v>4</v>
      </c>
      <c r="E4696" s="12">
        <v>115447914</v>
      </c>
      <c r="F4696" s="12">
        <v>114526758</v>
      </c>
      <c r="G4696" s="12" t="s">
        <v>22</v>
      </c>
      <c r="H4696" s="12" t="s">
        <v>18</v>
      </c>
      <c r="I4696" s="12">
        <v>0.51800000000000002</v>
      </c>
      <c r="J4696" s="13">
        <v>-0.12970300000000001</v>
      </c>
      <c r="K4696" s="13">
        <v>2.185925E-2</v>
      </c>
      <c r="L4696" s="14">
        <v>3.2449280000000001E-9</v>
      </c>
      <c r="M4696" s="13">
        <v>-0.19755539999999999</v>
      </c>
      <c r="N4696" s="13">
        <v>2.158645E-2</v>
      </c>
      <c r="O4696" s="14">
        <v>9.4862620000000003E-20</v>
      </c>
      <c r="P4696" s="13">
        <v>-0.12460192051150799</v>
      </c>
      <c r="Q4696" s="13">
        <v>2.1944062620244301E-2</v>
      </c>
      <c r="R4696" s="14">
        <v>7.2367035887295098E-9</v>
      </c>
    </row>
    <row r="4697" spans="1:18" x14ac:dyDescent="0.25">
      <c r="A4697" s="12">
        <v>4694</v>
      </c>
      <c r="B4697" s="12" t="s">
        <v>2670</v>
      </c>
      <c r="C4697" s="12" t="s">
        <v>3214</v>
      </c>
      <c r="D4697" s="12">
        <v>4</v>
      </c>
      <c r="E4697" s="12">
        <v>115448846</v>
      </c>
      <c r="F4697" s="12">
        <v>114527690</v>
      </c>
      <c r="G4697" s="12" t="s">
        <v>20</v>
      </c>
      <c r="H4697" s="12" t="s">
        <v>22</v>
      </c>
      <c r="I4697" s="12">
        <v>0.51900000000000002</v>
      </c>
      <c r="J4697" s="13">
        <v>-0.1297016</v>
      </c>
      <c r="K4697" s="13">
        <v>2.186395E-2</v>
      </c>
      <c r="L4697" s="14">
        <v>3.2726059999999999E-9</v>
      </c>
      <c r="M4697" s="13">
        <v>-0.19775239999999999</v>
      </c>
      <c r="N4697" s="13">
        <v>2.159169E-2</v>
      </c>
      <c r="O4697" s="14">
        <v>8.8819809999999996E-20</v>
      </c>
      <c r="P4697" s="13">
        <v>-0.124734499204528</v>
      </c>
      <c r="Q4697" s="13">
        <v>2.19487371807317E-2</v>
      </c>
      <c r="R4697" s="14">
        <v>7.0365640262092396E-9</v>
      </c>
    </row>
    <row r="4698" spans="1:18" x14ac:dyDescent="0.25">
      <c r="A4698" s="12">
        <v>4695</v>
      </c>
      <c r="B4698" s="12" t="s">
        <v>2670</v>
      </c>
      <c r="C4698" s="12" t="s">
        <v>3215</v>
      </c>
      <c r="D4698" s="12">
        <v>4</v>
      </c>
      <c r="E4698" s="12">
        <v>115448987</v>
      </c>
      <c r="F4698" s="12">
        <v>114527831</v>
      </c>
      <c r="G4698" s="12" t="s">
        <v>22</v>
      </c>
      <c r="H4698" s="12" t="s">
        <v>18</v>
      </c>
      <c r="I4698" s="12">
        <v>0.51900000000000002</v>
      </c>
      <c r="J4698" s="13">
        <v>-0.12970380000000001</v>
      </c>
      <c r="K4698" s="13">
        <v>2.1863779999999999E-2</v>
      </c>
      <c r="L4698" s="14">
        <v>3.2696680000000001E-9</v>
      </c>
      <c r="M4698" s="13">
        <v>-0.1977582</v>
      </c>
      <c r="N4698" s="13">
        <v>2.15915E-2</v>
      </c>
      <c r="O4698" s="14">
        <v>8.8539669999999998E-20</v>
      </c>
      <c r="P4698" s="13">
        <v>-0.124726838196604</v>
      </c>
      <c r="Q4698" s="13">
        <v>2.1948575115644801E-2</v>
      </c>
      <c r="R4698" s="14">
        <v>7.0491239571306002E-9</v>
      </c>
    </row>
    <row r="4699" spans="1:18" x14ac:dyDescent="0.25">
      <c r="A4699" s="12">
        <v>4696</v>
      </c>
      <c r="B4699" s="12" t="s">
        <v>2670</v>
      </c>
      <c r="C4699" s="12" t="s">
        <v>3216</v>
      </c>
      <c r="D4699" s="12">
        <v>4</v>
      </c>
      <c r="E4699" s="12">
        <v>115449110</v>
      </c>
      <c r="F4699" s="12">
        <v>114527954</v>
      </c>
      <c r="G4699" s="12" t="s">
        <v>18</v>
      </c>
      <c r="H4699" s="12" t="s">
        <v>22</v>
      </c>
      <c r="I4699" s="12">
        <v>0.51900000000000002</v>
      </c>
      <c r="J4699" s="13">
        <v>-0.1297402</v>
      </c>
      <c r="K4699" s="13">
        <v>2.186422E-2</v>
      </c>
      <c r="L4699" s="14">
        <v>3.2392559999999998E-9</v>
      </c>
      <c r="M4699" s="13">
        <v>-0.19780210000000001</v>
      </c>
      <c r="N4699" s="13">
        <v>2.1591909999999999E-2</v>
      </c>
      <c r="O4699" s="14">
        <v>8.7064369999999997E-20</v>
      </c>
      <c r="P4699" s="13">
        <v>-0.12476796146736201</v>
      </c>
      <c r="Q4699" s="13">
        <v>2.1949035799697699E-2</v>
      </c>
      <c r="R4699" s="14">
        <v>6.9776631782307204E-9</v>
      </c>
    </row>
    <row r="4700" spans="1:18" x14ac:dyDescent="0.25">
      <c r="A4700" s="12">
        <v>4697</v>
      </c>
      <c r="B4700" s="12" t="s">
        <v>2670</v>
      </c>
      <c r="C4700" s="12" t="s">
        <v>3217</v>
      </c>
      <c r="D4700" s="12">
        <v>4</v>
      </c>
      <c r="E4700" s="12">
        <v>115449146</v>
      </c>
      <c r="F4700" s="12">
        <v>114527990</v>
      </c>
      <c r="G4700" s="12" t="s">
        <v>20</v>
      </c>
      <c r="H4700" s="12" t="s">
        <v>17</v>
      </c>
      <c r="I4700" s="12">
        <v>0.51900000000000002</v>
      </c>
      <c r="J4700" s="13">
        <v>-0.12971009999999999</v>
      </c>
      <c r="K4700" s="13">
        <v>2.186312E-2</v>
      </c>
      <c r="L4700" s="14">
        <v>3.2604589999999998E-9</v>
      </c>
      <c r="M4700" s="13">
        <v>-0.19777210000000001</v>
      </c>
      <c r="N4700" s="13">
        <v>2.159078E-2</v>
      </c>
      <c r="O4700" s="14">
        <v>8.7787919999999997E-20</v>
      </c>
      <c r="P4700" s="13">
        <v>-0.124731616191824</v>
      </c>
      <c r="Q4700" s="13">
        <v>2.19479249442678E-2</v>
      </c>
      <c r="R4700" s="14">
        <v>7.0333381611440397E-9</v>
      </c>
    </row>
    <row r="4701" spans="1:18" x14ac:dyDescent="0.25">
      <c r="A4701" s="12">
        <v>4698</v>
      </c>
      <c r="B4701" s="12" t="s">
        <v>2670</v>
      </c>
      <c r="C4701" s="12" t="s">
        <v>3218</v>
      </c>
      <c r="D4701" s="12">
        <v>4</v>
      </c>
      <c r="E4701" s="12">
        <v>115449290</v>
      </c>
      <c r="F4701" s="12">
        <v>114528134</v>
      </c>
      <c r="G4701" s="12" t="s">
        <v>22</v>
      </c>
      <c r="H4701" s="12" t="s">
        <v>18</v>
      </c>
      <c r="I4701" s="12">
        <v>0.51900000000000002</v>
      </c>
      <c r="J4701" s="13">
        <v>-0.12971189999999999</v>
      </c>
      <c r="K4701" s="13">
        <v>2.186287E-2</v>
      </c>
      <c r="L4701" s="14">
        <v>3.257473E-9</v>
      </c>
      <c r="M4701" s="13">
        <v>-0.19777729999999999</v>
      </c>
      <c r="N4701" s="13">
        <v>2.1590519999999998E-2</v>
      </c>
      <c r="O4701" s="14">
        <v>8.7507600000000006E-20</v>
      </c>
      <c r="P4701" s="13">
        <v>-0.12473435222420801</v>
      </c>
      <c r="Q4701" s="13">
        <v>2.1947683189383799E-2</v>
      </c>
      <c r="R4701" s="14">
        <v>7.0256930850943304E-9</v>
      </c>
    </row>
    <row r="4702" spans="1:18" x14ac:dyDescent="0.25">
      <c r="A4702" s="12">
        <v>4699</v>
      </c>
      <c r="B4702" s="12" t="s">
        <v>2670</v>
      </c>
      <c r="C4702" s="12" t="s">
        <v>3219</v>
      </c>
      <c r="D4702" s="12">
        <v>4</v>
      </c>
      <c r="E4702" s="12">
        <v>115449823</v>
      </c>
      <c r="F4702" s="12">
        <v>114528667</v>
      </c>
      <c r="G4702" s="12" t="s">
        <v>20</v>
      </c>
      <c r="H4702" s="12" t="s">
        <v>17</v>
      </c>
      <c r="I4702" s="12">
        <v>0.51900000000000002</v>
      </c>
      <c r="J4702" s="13">
        <v>-0.12974859999999999</v>
      </c>
      <c r="K4702" s="13">
        <v>2.186219E-2</v>
      </c>
      <c r="L4702" s="14">
        <v>3.2209540000000002E-9</v>
      </c>
      <c r="M4702" s="13">
        <v>-0.19782949999999999</v>
      </c>
      <c r="N4702" s="13">
        <v>2.15897E-2</v>
      </c>
      <c r="O4702" s="14">
        <v>8.533554E-20</v>
      </c>
      <c r="P4702" s="13">
        <v>-0.124756417720264</v>
      </c>
      <c r="Q4702" s="13">
        <v>2.1947013096873701E-2</v>
      </c>
      <c r="R4702" s="14">
        <v>6.9777477940444902E-9</v>
      </c>
    </row>
    <row r="4703" spans="1:18" x14ac:dyDescent="0.25">
      <c r="A4703" s="12">
        <v>4700</v>
      </c>
      <c r="B4703" s="12" t="s">
        <v>2670</v>
      </c>
      <c r="C4703" s="12" t="s">
        <v>3220</v>
      </c>
      <c r="D4703" s="12">
        <v>4</v>
      </c>
      <c r="E4703" s="12">
        <v>115450050</v>
      </c>
      <c r="F4703" s="12">
        <v>114528894</v>
      </c>
      <c r="G4703" s="12" t="s">
        <v>17</v>
      </c>
      <c r="H4703" s="12" t="s">
        <v>18</v>
      </c>
      <c r="I4703" s="12">
        <v>0.51900000000000002</v>
      </c>
      <c r="J4703" s="13">
        <v>-0.1298811</v>
      </c>
      <c r="K4703" s="13">
        <v>2.1860890000000001E-2</v>
      </c>
      <c r="L4703" s="14">
        <v>3.0987430000000001E-9</v>
      </c>
      <c r="M4703" s="13">
        <v>-0.19784089999999999</v>
      </c>
      <c r="N4703" s="13">
        <v>2.1588659999999999E-2</v>
      </c>
      <c r="O4703" s="14">
        <v>8.4599570000000001E-20</v>
      </c>
      <c r="P4703" s="13">
        <v>-0.124907654258452</v>
      </c>
      <c r="Q4703" s="13">
        <v>2.19457254019472E-2</v>
      </c>
      <c r="R4703" s="14">
        <v>6.6907893610516897E-9</v>
      </c>
    </row>
    <row r="4704" spans="1:18" x14ac:dyDescent="0.25">
      <c r="A4704" s="12">
        <v>4701</v>
      </c>
      <c r="B4704" s="12" t="s">
        <v>2670</v>
      </c>
      <c r="C4704" s="12" t="s">
        <v>3221</v>
      </c>
      <c r="D4704" s="12">
        <v>4</v>
      </c>
      <c r="E4704" s="12">
        <v>115450464</v>
      </c>
      <c r="F4704" s="12">
        <v>114529308</v>
      </c>
      <c r="G4704" s="12" t="s">
        <v>22</v>
      </c>
      <c r="H4704" s="12" t="s">
        <v>17</v>
      </c>
      <c r="I4704" s="12">
        <v>0.48</v>
      </c>
      <c r="J4704" s="13">
        <v>0.1291002</v>
      </c>
      <c r="K4704" s="13">
        <v>2.1875269999999999E-2</v>
      </c>
      <c r="L4704" s="14">
        <v>3.9414629999999999E-9</v>
      </c>
      <c r="M4704" s="13">
        <v>0.19782530000000001</v>
      </c>
      <c r="N4704" s="13">
        <v>2.160281E-2</v>
      </c>
      <c r="O4704" s="14">
        <v>9.0118580000000003E-20</v>
      </c>
      <c r="P4704" s="13">
        <v>0.12417003043915199</v>
      </c>
      <c r="Q4704" s="13">
        <v>2.1960072012355399E-2</v>
      </c>
      <c r="R4704" s="14">
        <v>8.3065607086702194E-9</v>
      </c>
    </row>
    <row r="4705" spans="1:18" x14ac:dyDescent="0.25">
      <c r="A4705" s="12">
        <v>4702</v>
      </c>
      <c r="B4705" s="12" t="s">
        <v>2670</v>
      </c>
      <c r="C4705" s="12" t="s">
        <v>3222</v>
      </c>
      <c r="D4705" s="12">
        <v>4</v>
      </c>
      <c r="E4705" s="12">
        <v>115450576</v>
      </c>
      <c r="F4705" s="12">
        <v>114529420</v>
      </c>
      <c r="G4705" s="12" t="s">
        <v>17</v>
      </c>
      <c r="H4705" s="12" t="s">
        <v>20</v>
      </c>
      <c r="I4705" s="12">
        <v>0.48099999999999998</v>
      </c>
      <c r="J4705" s="13">
        <v>0.12890560000000001</v>
      </c>
      <c r="K4705" s="13">
        <v>2.1875680000000002E-2</v>
      </c>
      <c r="L4705" s="14">
        <v>4.1600740000000001E-9</v>
      </c>
      <c r="M4705" s="13">
        <v>0.19780030000000001</v>
      </c>
      <c r="N4705" s="13">
        <v>2.1602530000000002E-2</v>
      </c>
      <c r="O4705" s="14">
        <v>9.1034249999999999E-20</v>
      </c>
      <c r="P4705" s="13">
        <v>0.124030845735771</v>
      </c>
      <c r="Q4705" s="13">
        <v>2.1960516816078302E-2</v>
      </c>
      <c r="R4705" s="14">
        <v>8.6220540890392597E-9</v>
      </c>
    </row>
    <row r="4706" spans="1:18" x14ac:dyDescent="0.25">
      <c r="A4706" s="12">
        <v>4703</v>
      </c>
      <c r="B4706" s="12" t="s">
        <v>2670</v>
      </c>
      <c r="C4706" s="12" t="s">
        <v>3223</v>
      </c>
      <c r="D4706" s="12">
        <v>4</v>
      </c>
      <c r="E4706" s="12">
        <v>115450922</v>
      </c>
      <c r="F4706" s="12">
        <v>114529766</v>
      </c>
      <c r="G4706" s="12" t="s">
        <v>22</v>
      </c>
      <c r="H4706" s="12" t="s">
        <v>18</v>
      </c>
      <c r="I4706" s="12">
        <v>0.48099999999999998</v>
      </c>
      <c r="J4706" s="13">
        <v>0.1291081</v>
      </c>
      <c r="K4706" s="13">
        <v>2.1874629999999999E-2</v>
      </c>
      <c r="L4706" s="14">
        <v>3.928782E-9</v>
      </c>
      <c r="M4706" s="13">
        <v>0.1978355</v>
      </c>
      <c r="N4706" s="13">
        <v>2.1602099999999999E-2</v>
      </c>
      <c r="O4706" s="14">
        <v>8.94983E-20</v>
      </c>
      <c r="P4706" s="13">
        <v>0.124177727379729</v>
      </c>
      <c r="Q4706" s="13">
        <v>2.1959441760999801E-2</v>
      </c>
      <c r="R4706" s="14">
        <v>8.2819745977351608E-9</v>
      </c>
    </row>
    <row r="4707" spans="1:18" x14ac:dyDescent="0.25">
      <c r="A4707" s="12">
        <v>4704</v>
      </c>
      <c r="B4707" s="12" t="s">
        <v>2670</v>
      </c>
      <c r="C4707" s="12" t="s">
        <v>3224</v>
      </c>
      <c r="D4707" s="12">
        <v>4</v>
      </c>
      <c r="E4707" s="12">
        <v>115450932</v>
      </c>
      <c r="F4707" s="12">
        <v>114529776</v>
      </c>
      <c r="G4707" s="12" t="s">
        <v>18</v>
      </c>
      <c r="H4707" s="12" t="s">
        <v>17</v>
      </c>
      <c r="I4707" s="12">
        <v>0.48099999999999998</v>
      </c>
      <c r="J4707" s="13">
        <v>0.1291051</v>
      </c>
      <c r="K4707" s="13">
        <v>2.1874540000000001E-2</v>
      </c>
      <c r="L4707" s="14">
        <v>3.9315059999999998E-9</v>
      </c>
      <c r="M4707" s="13">
        <v>0.19783690000000001</v>
      </c>
      <c r="N4707" s="13">
        <v>2.160202E-2</v>
      </c>
      <c r="O4707" s="14">
        <v>8.9415840000000006E-20</v>
      </c>
      <c r="P4707" s="13">
        <v>0.12415592584462599</v>
      </c>
      <c r="Q4707" s="13">
        <v>2.1959359386058801E-2</v>
      </c>
      <c r="R4707" s="14">
        <v>8.32861870913134E-9</v>
      </c>
    </row>
    <row r="4708" spans="1:18" x14ac:dyDescent="0.25">
      <c r="A4708" s="12">
        <v>4705</v>
      </c>
      <c r="B4708" s="12" t="s">
        <v>2670</v>
      </c>
      <c r="C4708" s="12" t="s">
        <v>3225</v>
      </c>
      <c r="D4708" s="12">
        <v>4</v>
      </c>
      <c r="E4708" s="12">
        <v>115451420</v>
      </c>
      <c r="F4708" s="12">
        <v>114530264</v>
      </c>
      <c r="G4708" s="12" t="s">
        <v>20</v>
      </c>
      <c r="H4708" s="12" t="s">
        <v>17</v>
      </c>
      <c r="I4708" s="12">
        <v>0.48099999999999998</v>
      </c>
      <c r="J4708" s="13">
        <v>0.12911980000000001</v>
      </c>
      <c r="K4708" s="13">
        <v>2.187331E-2</v>
      </c>
      <c r="L4708" s="14">
        <v>3.9078199999999998E-9</v>
      </c>
      <c r="M4708" s="13">
        <v>0.19787089999999999</v>
      </c>
      <c r="N4708" s="13">
        <v>2.1600669999999999E-2</v>
      </c>
      <c r="O4708" s="14">
        <v>8.7697619999999999E-20</v>
      </c>
      <c r="P4708" s="13">
        <v>0.124186439419171</v>
      </c>
      <c r="Q4708" s="13">
        <v>2.1958119247924599E-2</v>
      </c>
      <c r="R4708" s="14">
        <v>8.2467460456060202E-9</v>
      </c>
    </row>
    <row r="4709" spans="1:18" x14ac:dyDescent="0.25">
      <c r="A4709" s="12">
        <v>4706</v>
      </c>
      <c r="B4709" s="12" t="s">
        <v>2670</v>
      </c>
      <c r="C4709" s="12" t="s">
        <v>3226</v>
      </c>
      <c r="D4709" s="12">
        <v>4</v>
      </c>
      <c r="E4709" s="12">
        <v>115451608</v>
      </c>
      <c r="F4709" s="12">
        <v>114530452</v>
      </c>
      <c r="G4709" s="12" t="s">
        <v>17</v>
      </c>
      <c r="H4709" s="12" t="s">
        <v>20</v>
      </c>
      <c r="I4709" s="12">
        <v>0.48099999999999998</v>
      </c>
      <c r="J4709" s="13">
        <v>0.12912280000000001</v>
      </c>
      <c r="K4709" s="13">
        <v>2.187308E-2</v>
      </c>
      <c r="L4709" s="14">
        <v>3.9030969999999998E-9</v>
      </c>
      <c r="M4709" s="13">
        <v>0.19787679999999999</v>
      </c>
      <c r="N4709" s="13">
        <v>2.160043E-2</v>
      </c>
      <c r="O4709" s="14">
        <v>8.7397849999999996E-20</v>
      </c>
      <c r="P4709" s="13">
        <v>0.124186689451926</v>
      </c>
      <c r="Q4709" s="13">
        <v>2.1957890136267099E-2</v>
      </c>
      <c r="R4709" s="14">
        <v>8.2433902031936501E-9</v>
      </c>
    </row>
    <row r="4710" spans="1:18" x14ac:dyDescent="0.25">
      <c r="A4710" s="12">
        <v>4707</v>
      </c>
      <c r="B4710" s="12" t="s">
        <v>2670</v>
      </c>
      <c r="C4710" s="12" t="s">
        <v>3227</v>
      </c>
      <c r="D4710" s="12">
        <v>4</v>
      </c>
      <c r="E4710" s="12">
        <v>115452217</v>
      </c>
      <c r="F4710" s="12">
        <v>114531061</v>
      </c>
      <c r="G4710" s="12" t="s">
        <v>18</v>
      </c>
      <c r="H4710" s="12" t="s">
        <v>22</v>
      </c>
      <c r="I4710" s="12">
        <v>0.48099999999999998</v>
      </c>
      <c r="J4710" s="13">
        <v>0.12913559999999999</v>
      </c>
      <c r="K4710" s="13">
        <v>2.18718E-2</v>
      </c>
      <c r="L4710" s="14">
        <v>3.8813190000000001E-9</v>
      </c>
      <c r="M4710" s="13">
        <v>0.19790389999999999</v>
      </c>
      <c r="N4710" s="13">
        <v>2.159904E-2</v>
      </c>
      <c r="O4710" s="14">
        <v>8.5955110000000003E-20</v>
      </c>
      <c r="P4710" s="13">
        <v>0.12419884403301799</v>
      </c>
      <c r="Q4710" s="13">
        <v>2.19566154143787E-2</v>
      </c>
      <c r="R4710" s="14">
        <v>8.2014618412612398E-9</v>
      </c>
    </row>
    <row r="4711" spans="1:18" x14ac:dyDescent="0.25">
      <c r="A4711" s="12">
        <v>4708</v>
      </c>
      <c r="B4711" s="12" t="s">
        <v>2670</v>
      </c>
      <c r="C4711" s="12" t="s">
        <v>3228</v>
      </c>
      <c r="D4711" s="12">
        <v>4</v>
      </c>
      <c r="E4711" s="12">
        <v>115452456</v>
      </c>
      <c r="F4711" s="12">
        <v>114531300</v>
      </c>
      <c r="G4711" s="12" t="s">
        <v>20</v>
      </c>
      <c r="H4711" s="12" t="s">
        <v>17</v>
      </c>
      <c r="I4711" s="12">
        <v>0.48099999999999998</v>
      </c>
      <c r="J4711" s="13">
        <v>0.1291388</v>
      </c>
      <c r="K4711" s="13">
        <v>2.1871430000000001E-2</v>
      </c>
      <c r="L4711" s="14">
        <v>3.8755499999999999E-9</v>
      </c>
      <c r="M4711" s="13">
        <v>0.19791159999999999</v>
      </c>
      <c r="N4711" s="13">
        <v>2.159865E-2</v>
      </c>
      <c r="O4711" s="14">
        <v>8.5549289999999999E-20</v>
      </c>
      <c r="P4711" s="13">
        <v>0.124201738038347</v>
      </c>
      <c r="Q4711" s="13">
        <v>2.19562470574719E-2</v>
      </c>
      <c r="R4711" s="14">
        <v>8.1907172297453002E-9</v>
      </c>
    </row>
    <row r="4712" spans="1:18" x14ac:dyDescent="0.25">
      <c r="A4712" s="12">
        <v>4709</v>
      </c>
      <c r="B4712" s="12" t="s">
        <v>2670</v>
      </c>
      <c r="C4712" s="12" t="s">
        <v>3229</v>
      </c>
      <c r="D4712" s="12">
        <v>4</v>
      </c>
      <c r="E4712" s="12">
        <v>115452549</v>
      </c>
      <c r="F4712" s="12">
        <v>114531393</v>
      </c>
      <c r="G4712" s="12" t="s">
        <v>20</v>
      </c>
      <c r="H4712" s="12" t="s">
        <v>17</v>
      </c>
      <c r="I4712" s="12">
        <v>0.48099999999999998</v>
      </c>
      <c r="J4712" s="13">
        <v>0.12914880000000001</v>
      </c>
      <c r="K4712" s="13">
        <v>2.187161E-2</v>
      </c>
      <c r="L4712" s="14">
        <v>3.8660560000000002E-9</v>
      </c>
      <c r="M4712" s="13">
        <v>0.19792009999999999</v>
      </c>
      <c r="N4712" s="13">
        <v>2.159881E-2</v>
      </c>
      <c r="O4712" s="14">
        <v>8.5301590000000002E-20</v>
      </c>
      <c r="P4712" s="13">
        <v>0.124204732773913</v>
      </c>
      <c r="Q4712" s="13">
        <v>2.19564258143733E-2</v>
      </c>
      <c r="R4712" s="14">
        <v>8.1864394390872708E-9</v>
      </c>
    </row>
    <row r="4713" spans="1:18" x14ac:dyDescent="0.25">
      <c r="A4713" s="12">
        <v>4710</v>
      </c>
      <c r="B4713" s="12" t="s">
        <v>2670</v>
      </c>
      <c r="C4713" s="12" t="s">
        <v>3230</v>
      </c>
      <c r="D4713" s="12">
        <v>4</v>
      </c>
      <c r="E4713" s="12">
        <v>115452738</v>
      </c>
      <c r="F4713" s="12">
        <v>114531582</v>
      </c>
      <c r="G4713" s="12" t="s">
        <v>20</v>
      </c>
      <c r="H4713" s="12" t="s">
        <v>17</v>
      </c>
      <c r="I4713" s="12">
        <v>0.51900000000000002</v>
      </c>
      <c r="J4713" s="13">
        <v>-0.1298984</v>
      </c>
      <c r="K4713" s="13">
        <v>2.1864410000000001E-2</v>
      </c>
      <c r="L4713" s="14">
        <v>3.101833E-9</v>
      </c>
      <c r="M4713" s="13">
        <v>-0.19738919999999999</v>
      </c>
      <c r="N4713" s="13">
        <v>2.1594599999999999E-2</v>
      </c>
      <c r="O4713" s="14">
        <v>1.0435630000000001E-19</v>
      </c>
      <c r="P4713" s="13">
        <v>-0.124976491008125</v>
      </c>
      <c r="Q4713" s="13">
        <v>2.1949268531834699E-2</v>
      </c>
      <c r="R4713" s="14">
        <v>6.6050426235967197E-9</v>
      </c>
    </row>
    <row r="4714" spans="1:18" x14ac:dyDescent="0.25">
      <c r="A4714" s="12">
        <v>4711</v>
      </c>
      <c r="B4714" s="12" t="s">
        <v>2670</v>
      </c>
      <c r="C4714" s="12" t="s">
        <v>3231</v>
      </c>
      <c r="D4714" s="12">
        <v>4</v>
      </c>
      <c r="E4714" s="12">
        <v>115453051</v>
      </c>
      <c r="F4714" s="12">
        <v>114531895</v>
      </c>
      <c r="G4714" s="12" t="s">
        <v>20</v>
      </c>
      <c r="H4714" s="12" t="s">
        <v>17</v>
      </c>
      <c r="I4714" s="12">
        <v>0.499</v>
      </c>
      <c r="J4714" s="13">
        <v>-0.1211942</v>
      </c>
      <c r="K4714" s="13">
        <v>2.182928E-2</v>
      </c>
      <c r="L4714" s="14">
        <v>3.001099E-8</v>
      </c>
      <c r="M4714" s="13">
        <v>-0.18305579999999999</v>
      </c>
      <c r="N4714" s="13">
        <v>2.1577369999999998E-2</v>
      </c>
      <c r="O4714" s="14">
        <v>3.109844E-17</v>
      </c>
      <c r="P4714" s="13">
        <v>-0.116528728189474</v>
      </c>
      <c r="Q4714" s="13">
        <v>2.1914208276291199E-2</v>
      </c>
      <c r="R4714" s="14">
        <v>5.51571572043845E-8</v>
      </c>
    </row>
    <row r="4715" spans="1:18" x14ac:dyDescent="0.25">
      <c r="A4715" s="12">
        <v>4712</v>
      </c>
      <c r="B4715" s="12" t="s">
        <v>2670</v>
      </c>
      <c r="C4715" s="12" t="s">
        <v>3232</v>
      </c>
      <c r="D4715" s="12">
        <v>4</v>
      </c>
      <c r="E4715" s="12">
        <v>115453383</v>
      </c>
      <c r="F4715" s="12">
        <v>114532227</v>
      </c>
      <c r="G4715" s="12" t="s">
        <v>18</v>
      </c>
      <c r="H4715" s="12" t="s">
        <v>22</v>
      </c>
      <c r="I4715" s="12">
        <v>0.51900000000000002</v>
      </c>
      <c r="J4715" s="13">
        <v>-0.12992819999999999</v>
      </c>
      <c r="K4715" s="13">
        <v>2.1859739999999999E-2</v>
      </c>
      <c r="L4715" s="14">
        <v>3.0525370000000002E-9</v>
      </c>
      <c r="M4715" s="13">
        <v>-0.19804269999999999</v>
      </c>
      <c r="N4715" s="13">
        <v>2.158674E-2</v>
      </c>
      <c r="O4715" s="14">
        <v>7.7179299999999996E-20</v>
      </c>
      <c r="P4715" s="13">
        <v>-0.124944234144793</v>
      </c>
      <c r="Q4715" s="13">
        <v>2.19445871288169E-2</v>
      </c>
      <c r="R4715" s="14">
        <v>6.6148587244476097E-9</v>
      </c>
    </row>
    <row r="4716" spans="1:18" x14ac:dyDescent="0.25">
      <c r="A4716" s="12">
        <v>4713</v>
      </c>
      <c r="B4716" s="12" t="s">
        <v>2670</v>
      </c>
      <c r="C4716" s="12" t="s">
        <v>3233</v>
      </c>
      <c r="D4716" s="12">
        <v>4</v>
      </c>
      <c r="E4716" s="12">
        <v>115453594</v>
      </c>
      <c r="F4716" s="12">
        <v>114532438</v>
      </c>
      <c r="G4716" s="12" t="s">
        <v>20</v>
      </c>
      <c r="H4716" s="12" t="s">
        <v>17</v>
      </c>
      <c r="I4716" s="12">
        <v>0.48099999999999998</v>
      </c>
      <c r="J4716" s="13">
        <v>0.12929180000000001</v>
      </c>
      <c r="K4716" s="13">
        <v>2.187447E-2</v>
      </c>
      <c r="L4716" s="14">
        <v>3.7344870000000003E-9</v>
      </c>
      <c r="M4716" s="13">
        <v>0.1980459</v>
      </c>
      <c r="N4716" s="13">
        <v>2.1601519999999999E-2</v>
      </c>
      <c r="O4716" s="14">
        <v>8.1794350000000002E-20</v>
      </c>
      <c r="P4716" s="13">
        <v>0.124360157925704</v>
      </c>
      <c r="Q4716" s="13">
        <v>2.19592823789563E-2</v>
      </c>
      <c r="R4716" s="14">
        <v>7.8914961620374295E-9</v>
      </c>
    </row>
    <row r="4717" spans="1:18" x14ac:dyDescent="0.25">
      <c r="A4717" s="12">
        <v>4714</v>
      </c>
      <c r="B4717" s="12" t="s">
        <v>2670</v>
      </c>
      <c r="C4717" s="12" t="s">
        <v>3234</v>
      </c>
      <c r="D4717" s="12">
        <v>4</v>
      </c>
      <c r="E4717" s="12">
        <v>115453633</v>
      </c>
      <c r="F4717" s="12">
        <v>114532477</v>
      </c>
      <c r="G4717" s="12" t="s">
        <v>22</v>
      </c>
      <c r="H4717" s="12" t="s">
        <v>18</v>
      </c>
      <c r="I4717" s="12">
        <v>0.38800000000000001</v>
      </c>
      <c r="J4717" s="13">
        <v>0.1336398</v>
      </c>
      <c r="K4717" s="13">
        <v>2.2410329999999999E-2</v>
      </c>
      <c r="L4717" s="14">
        <v>2.7468870000000001E-9</v>
      </c>
      <c r="M4717" s="13">
        <v>0.21388309999999999</v>
      </c>
      <c r="N4717" s="13">
        <v>2.20799E-2</v>
      </c>
      <c r="O4717" s="14">
        <v>7.5257680000000002E-22</v>
      </c>
      <c r="P4717" s="13">
        <v>0.12619357801495901</v>
      </c>
      <c r="Q4717" s="13">
        <v>2.2497874833496499E-2</v>
      </c>
      <c r="R4717" s="14">
        <v>1.0777556448746E-8</v>
      </c>
    </row>
    <row r="4718" spans="1:18" x14ac:dyDescent="0.25">
      <c r="A4718" s="12">
        <v>4715</v>
      </c>
      <c r="B4718" s="12" t="s">
        <v>2670</v>
      </c>
      <c r="C4718" s="12" t="s">
        <v>3235</v>
      </c>
      <c r="D4718" s="12">
        <v>4</v>
      </c>
      <c r="E4718" s="12">
        <v>115453634</v>
      </c>
      <c r="F4718" s="12">
        <v>114532478</v>
      </c>
      <c r="G4718" s="12" t="s">
        <v>20</v>
      </c>
      <c r="H4718" s="12" t="s">
        <v>17</v>
      </c>
      <c r="I4718" s="12">
        <v>0.499</v>
      </c>
      <c r="J4718" s="13">
        <v>-0.12128609999999999</v>
      </c>
      <c r="K4718" s="13">
        <v>2.183419E-2</v>
      </c>
      <c r="L4718" s="14">
        <v>2.950895E-8</v>
      </c>
      <c r="M4718" s="13">
        <v>-0.18309529999999999</v>
      </c>
      <c r="N4718" s="13">
        <v>2.1582069999999998E-2</v>
      </c>
      <c r="O4718" s="14">
        <v>3.1122779999999999E-17</v>
      </c>
      <c r="P4718" s="13">
        <v>-0.116725186807163</v>
      </c>
      <c r="Q4718" s="13">
        <v>2.1919193689293199E-2</v>
      </c>
      <c r="R4718" s="14">
        <v>5.28695022255492E-8</v>
      </c>
    </row>
    <row r="4719" spans="1:18" x14ac:dyDescent="0.25">
      <c r="A4719" s="12">
        <v>4716</v>
      </c>
      <c r="B4719" s="12" t="s">
        <v>2670</v>
      </c>
      <c r="C4719" s="12" t="s">
        <v>3236</v>
      </c>
      <c r="D4719" s="12">
        <v>4</v>
      </c>
      <c r="E4719" s="12">
        <v>115453707</v>
      </c>
      <c r="F4719" s="12">
        <v>114532551</v>
      </c>
      <c r="G4719" s="12" t="s">
        <v>17</v>
      </c>
      <c r="H4719" s="12" t="s">
        <v>20</v>
      </c>
      <c r="I4719" s="12">
        <v>0.38800000000000001</v>
      </c>
      <c r="J4719" s="13">
        <v>0.1336523</v>
      </c>
      <c r="K4719" s="13">
        <v>2.2410449999999998E-2</v>
      </c>
      <c r="L4719" s="14">
        <v>2.738142E-9</v>
      </c>
      <c r="M4719" s="13">
        <v>0.2139238</v>
      </c>
      <c r="N4719" s="13">
        <v>2.2079910000000001E-2</v>
      </c>
      <c r="O4719" s="14">
        <v>7.3966730000000002E-22</v>
      </c>
      <c r="P4719" s="13">
        <v>0.12620249704633801</v>
      </c>
      <c r="Q4719" s="13">
        <v>2.2497986847599401E-2</v>
      </c>
      <c r="R4719" s="14">
        <v>1.07547934185412E-8</v>
      </c>
    </row>
    <row r="4720" spans="1:18" x14ac:dyDescent="0.25">
      <c r="A4720" s="12">
        <v>4717</v>
      </c>
      <c r="B4720" s="12" t="s">
        <v>2670</v>
      </c>
      <c r="C4720" s="12" t="s">
        <v>3237</v>
      </c>
      <c r="D4720" s="12">
        <v>4</v>
      </c>
      <c r="E4720" s="12">
        <v>115453776</v>
      </c>
      <c r="F4720" s="12">
        <v>114532620</v>
      </c>
      <c r="G4720" s="12" t="s">
        <v>20</v>
      </c>
      <c r="H4720" s="12" t="s">
        <v>18</v>
      </c>
      <c r="I4720" s="12">
        <v>0.48099999999999998</v>
      </c>
      <c r="J4720" s="13">
        <v>0.1293359</v>
      </c>
      <c r="K4720" s="13">
        <v>2.1874999999999999E-2</v>
      </c>
      <c r="L4720" s="14">
        <v>3.6926580000000001E-9</v>
      </c>
      <c r="M4720" s="13">
        <v>0.19808529999999999</v>
      </c>
      <c r="N4720" s="13">
        <v>2.1601990000000001E-2</v>
      </c>
      <c r="O4720" s="14">
        <v>8.0604490000000002E-20</v>
      </c>
      <c r="P4720" s="13">
        <v>0.12438444670627</v>
      </c>
      <c r="Q4720" s="13">
        <v>2.1959803268787399E-2</v>
      </c>
      <c r="R4720" s="14">
        <v>7.8472268494812496E-9</v>
      </c>
    </row>
    <row r="4721" spans="1:18" x14ac:dyDescent="0.25">
      <c r="A4721" s="12">
        <v>4718</v>
      </c>
      <c r="B4721" s="12" t="s">
        <v>2670</v>
      </c>
      <c r="C4721" s="12" t="s">
        <v>3238</v>
      </c>
      <c r="D4721" s="12">
        <v>4</v>
      </c>
      <c r="E4721" s="12">
        <v>115453797</v>
      </c>
      <c r="F4721" s="12">
        <v>114532641</v>
      </c>
      <c r="G4721" s="12" t="s">
        <v>20</v>
      </c>
      <c r="H4721" s="12" t="s">
        <v>17</v>
      </c>
      <c r="I4721" s="12">
        <v>0.48</v>
      </c>
      <c r="J4721" s="13">
        <v>0.12935920000000001</v>
      </c>
      <c r="K4721" s="13">
        <v>2.1874859999999999E-2</v>
      </c>
      <c r="L4721" s="14">
        <v>3.667997E-9</v>
      </c>
      <c r="M4721" s="13">
        <v>0.19808529999999999</v>
      </c>
      <c r="N4721" s="13">
        <v>2.1601869999999999E-2</v>
      </c>
      <c r="O4721" s="14">
        <v>8.055884E-20</v>
      </c>
      <c r="P4721" s="13">
        <v>0.124424905258853</v>
      </c>
      <c r="Q4721" s="13">
        <v>2.1959663261752801E-2</v>
      </c>
      <c r="R4721" s="14">
        <v>7.7623294418536592E-9</v>
      </c>
    </row>
    <row r="4722" spans="1:18" x14ac:dyDescent="0.25">
      <c r="A4722" s="12">
        <v>4719</v>
      </c>
      <c r="B4722" s="12" t="s">
        <v>2670</v>
      </c>
      <c r="C4722" s="12" t="s">
        <v>3239</v>
      </c>
      <c r="D4722" s="12">
        <v>4</v>
      </c>
      <c r="E4722" s="12">
        <v>115453925</v>
      </c>
      <c r="F4722" s="12">
        <v>114532769</v>
      </c>
      <c r="G4722" s="12" t="s">
        <v>17</v>
      </c>
      <c r="H4722" s="12" t="s">
        <v>20</v>
      </c>
      <c r="I4722" s="12">
        <v>0.48</v>
      </c>
      <c r="J4722" s="13">
        <v>0.12938640000000001</v>
      </c>
      <c r="K4722" s="13">
        <v>2.1875260000000001E-2</v>
      </c>
      <c r="L4722" s="14">
        <v>3.6430489999999998E-9</v>
      </c>
      <c r="M4722" s="13">
        <v>0.19810929999999999</v>
      </c>
      <c r="N4722" s="13">
        <v>2.1602240000000002E-2</v>
      </c>
      <c r="O4722" s="14">
        <v>7.9870279999999998E-20</v>
      </c>
      <c r="P4722" s="13">
        <v>0.12445762509192</v>
      </c>
      <c r="Q4722" s="13">
        <v>2.19600617170712E-2</v>
      </c>
      <c r="R4722" s="14">
        <v>7.7002117239654894E-9</v>
      </c>
    </row>
    <row r="4723" spans="1:18" x14ac:dyDescent="0.25">
      <c r="A4723" s="12">
        <v>4720</v>
      </c>
      <c r="B4723" s="12" t="s">
        <v>2670</v>
      </c>
      <c r="C4723" s="12" t="s">
        <v>3240</v>
      </c>
      <c r="D4723" s="12">
        <v>4</v>
      </c>
      <c r="E4723" s="12">
        <v>115454459</v>
      </c>
      <c r="F4723" s="12">
        <v>114533303</v>
      </c>
      <c r="G4723" s="12" t="s">
        <v>22</v>
      </c>
      <c r="H4723" s="12" t="s">
        <v>17</v>
      </c>
      <c r="I4723" s="12">
        <v>0.48</v>
      </c>
      <c r="J4723" s="13">
        <v>0.12943740000000001</v>
      </c>
      <c r="K4723" s="13">
        <v>2.1875729999999999E-2</v>
      </c>
      <c r="L4723" s="14">
        <v>3.594971E-9</v>
      </c>
      <c r="M4723" s="13">
        <v>0.19814409999999999</v>
      </c>
      <c r="N4723" s="13">
        <v>2.1602679999999999E-2</v>
      </c>
      <c r="O4723" s="14">
        <v>7.8852190000000005E-20</v>
      </c>
      <c r="P4723" s="13">
        <v>0.124517230719139</v>
      </c>
      <c r="Q4723" s="13">
        <v>2.1960537512791901E-2</v>
      </c>
      <c r="R4723" s="14">
        <v>7.5854580187485699E-9</v>
      </c>
    </row>
    <row r="4724" spans="1:18" x14ac:dyDescent="0.25">
      <c r="A4724" s="12">
        <v>4721</v>
      </c>
      <c r="B4724" s="12" t="s">
        <v>2670</v>
      </c>
      <c r="C4724" s="12" t="s">
        <v>3241</v>
      </c>
      <c r="D4724" s="12">
        <v>4</v>
      </c>
      <c r="E4724" s="12">
        <v>115454609</v>
      </c>
      <c r="F4724" s="12">
        <v>114533453</v>
      </c>
      <c r="G4724" s="12" t="s">
        <v>20</v>
      </c>
      <c r="H4724" s="12" t="s">
        <v>17</v>
      </c>
      <c r="I4724" s="12">
        <v>0.51900000000000002</v>
      </c>
      <c r="J4724" s="13">
        <v>-0.1298562</v>
      </c>
      <c r="K4724" s="13">
        <v>2.186865E-2</v>
      </c>
      <c r="L4724" s="14">
        <v>3.1592839999999999E-9</v>
      </c>
      <c r="M4724" s="13">
        <v>-0.19831170000000001</v>
      </c>
      <c r="N4724" s="13">
        <v>2.1594240000000001E-2</v>
      </c>
      <c r="O4724" s="14">
        <v>7.1027549999999996E-20</v>
      </c>
      <c r="P4724" s="13">
        <v>-0.12491331389544599</v>
      </c>
      <c r="Q4724" s="13">
        <v>2.19534990883123E-2</v>
      </c>
      <c r="R4724" s="14">
        <v>6.7595232832102503E-9</v>
      </c>
    </row>
    <row r="4725" spans="1:18" x14ac:dyDescent="0.25">
      <c r="A4725" s="12">
        <v>4722</v>
      </c>
      <c r="B4725" s="12" t="s">
        <v>2670</v>
      </c>
      <c r="C4725" s="12" t="s">
        <v>3242</v>
      </c>
      <c r="D4725" s="12">
        <v>4</v>
      </c>
      <c r="E4725" s="12">
        <v>115454666</v>
      </c>
      <c r="F4725" s="12">
        <v>114533510</v>
      </c>
      <c r="G4725" s="12" t="s">
        <v>17</v>
      </c>
      <c r="H4725" s="12" t="s">
        <v>22</v>
      </c>
      <c r="I4725" s="12">
        <v>0.61199999999999999</v>
      </c>
      <c r="J4725" s="13">
        <v>-0.13429779999999999</v>
      </c>
      <c r="K4725" s="13">
        <v>2.2396360000000001E-2</v>
      </c>
      <c r="L4725" s="14">
        <v>2.2405410000000001E-9</v>
      </c>
      <c r="M4725" s="13">
        <v>-0.2140116</v>
      </c>
      <c r="N4725" s="13">
        <v>2.206518E-2</v>
      </c>
      <c r="O4725" s="14">
        <v>6.6702009999999997E-22</v>
      </c>
      <c r="P4725" s="13">
        <v>-0.12679652345738501</v>
      </c>
      <c r="Q4725" s="13">
        <v>2.2483893458709901E-2</v>
      </c>
      <c r="R4725" s="14">
        <v>9.0535927953058398E-9</v>
      </c>
    </row>
    <row r="4726" spans="1:18" x14ac:dyDescent="0.25">
      <c r="A4726" s="12">
        <v>4723</v>
      </c>
      <c r="B4726" s="12" t="s">
        <v>2670</v>
      </c>
      <c r="C4726" s="12" t="s">
        <v>3243</v>
      </c>
      <c r="D4726" s="12">
        <v>4</v>
      </c>
      <c r="E4726" s="12">
        <v>115454687</v>
      </c>
      <c r="F4726" s="12">
        <v>114533531</v>
      </c>
      <c r="G4726" s="12" t="s">
        <v>17</v>
      </c>
      <c r="H4726" s="12" t="s">
        <v>18</v>
      </c>
      <c r="I4726" s="12">
        <v>0.61299999999999999</v>
      </c>
      <c r="J4726" s="13">
        <v>-0.13581170000000001</v>
      </c>
      <c r="K4726" s="13">
        <v>2.24006E-2</v>
      </c>
      <c r="L4726" s="14">
        <v>1.4916920000000001E-9</v>
      </c>
      <c r="M4726" s="13">
        <v>-0.21558260000000001</v>
      </c>
      <c r="N4726" s="13">
        <v>2.2068560000000001E-2</v>
      </c>
      <c r="O4726" s="14">
        <v>3.386089E-22</v>
      </c>
      <c r="P4726" s="13">
        <v>-0.128274679183008</v>
      </c>
      <c r="Q4726" s="13">
        <v>2.2488138656389801E-2</v>
      </c>
      <c r="R4726" s="14">
        <v>6.2232896490014898E-9</v>
      </c>
    </row>
    <row r="4727" spans="1:18" x14ac:dyDescent="0.25">
      <c r="A4727" s="12">
        <v>4724</v>
      </c>
      <c r="B4727" s="12" t="s">
        <v>2670</v>
      </c>
      <c r="C4727" s="12" t="s">
        <v>3244</v>
      </c>
      <c r="D4727" s="12">
        <v>4</v>
      </c>
      <c r="E4727" s="12">
        <v>115456111</v>
      </c>
      <c r="F4727" s="12">
        <v>114534955</v>
      </c>
      <c r="G4727" s="12" t="s">
        <v>22</v>
      </c>
      <c r="H4727" s="12" t="s">
        <v>18</v>
      </c>
      <c r="I4727" s="12">
        <v>0.56299999999999994</v>
      </c>
      <c r="J4727" s="13">
        <v>-0.12522510000000001</v>
      </c>
      <c r="K4727" s="13">
        <v>2.2022219999999999E-2</v>
      </c>
      <c r="L4727" s="14">
        <v>1.404618E-8</v>
      </c>
      <c r="M4727" s="13">
        <v>-0.19335669999999999</v>
      </c>
      <c r="N4727" s="13">
        <v>2.1730530000000001E-2</v>
      </c>
      <c r="O4727" s="14">
        <v>9.5395029999999993E-19</v>
      </c>
      <c r="P4727" s="13">
        <v>-0.119154933305558</v>
      </c>
      <c r="Q4727" s="13">
        <v>2.2107947861963701E-2</v>
      </c>
      <c r="R4727" s="14">
        <v>3.70981167172687E-8</v>
      </c>
    </row>
    <row r="4728" spans="1:18" x14ac:dyDescent="0.25">
      <c r="A4728" s="12">
        <v>4725</v>
      </c>
      <c r="B4728" s="12" t="s">
        <v>2670</v>
      </c>
      <c r="C4728" s="12" t="s">
        <v>3245</v>
      </c>
      <c r="D4728" s="12">
        <v>4</v>
      </c>
      <c r="E4728" s="12">
        <v>115456152</v>
      </c>
      <c r="F4728" s="12">
        <v>114534996</v>
      </c>
      <c r="G4728" s="12" t="s">
        <v>20</v>
      </c>
      <c r="H4728" s="12" t="s">
        <v>17</v>
      </c>
      <c r="I4728" s="12">
        <v>0.38800000000000001</v>
      </c>
      <c r="J4728" s="13">
        <v>0.1338665</v>
      </c>
      <c r="K4728" s="13">
        <v>2.241278E-2</v>
      </c>
      <c r="L4728" s="14">
        <v>2.5933159999999999E-9</v>
      </c>
      <c r="M4728" s="13">
        <v>0.21421370000000001</v>
      </c>
      <c r="N4728" s="13">
        <v>2.2082089999999999E-2</v>
      </c>
      <c r="O4728" s="14">
        <v>6.5875819999999999E-22</v>
      </c>
      <c r="P4728" s="13">
        <v>0.126482964044909</v>
      </c>
      <c r="Q4728" s="13">
        <v>2.2500315086383098E-2</v>
      </c>
      <c r="R4728" s="14">
        <v>1.0045200285787101E-8</v>
      </c>
    </row>
    <row r="4729" spans="1:18" x14ac:dyDescent="0.25">
      <c r="A4729" s="12">
        <v>4726</v>
      </c>
      <c r="B4729" s="12" t="s">
        <v>2670</v>
      </c>
      <c r="C4729" s="12" t="s">
        <v>3246</v>
      </c>
      <c r="D4729" s="12">
        <v>4</v>
      </c>
      <c r="E4729" s="12">
        <v>115456236</v>
      </c>
      <c r="F4729" s="12">
        <v>114535080</v>
      </c>
      <c r="G4729" s="12" t="s">
        <v>17</v>
      </c>
      <c r="H4729" s="12" t="s">
        <v>18</v>
      </c>
      <c r="I4729" s="12">
        <v>0.56299999999999994</v>
      </c>
      <c r="J4729" s="13">
        <v>-0.12521889999999999</v>
      </c>
      <c r="K4729" s="13">
        <v>2.202173E-2</v>
      </c>
      <c r="L4729" s="14">
        <v>1.4058669999999999E-8</v>
      </c>
      <c r="M4729" s="13">
        <v>-0.19336639999999999</v>
      </c>
      <c r="N4729" s="13">
        <v>2.1729990000000001E-2</v>
      </c>
      <c r="O4729" s="14">
        <v>9.4844710000000009E-19</v>
      </c>
      <c r="P4729" s="13">
        <v>-0.119127179211216</v>
      </c>
      <c r="Q4729" s="13">
        <v>2.2107452804830299E-2</v>
      </c>
      <c r="R4729" s="14">
        <v>3.7331549454479503E-8</v>
      </c>
    </row>
    <row r="4730" spans="1:18" x14ac:dyDescent="0.25">
      <c r="A4730" s="12">
        <v>4727</v>
      </c>
      <c r="B4730" s="12" t="s">
        <v>2670</v>
      </c>
      <c r="C4730" s="12" t="s">
        <v>3247</v>
      </c>
      <c r="D4730" s="12">
        <v>4</v>
      </c>
      <c r="E4730" s="12">
        <v>115456515</v>
      </c>
      <c r="F4730" s="12">
        <v>114535359</v>
      </c>
      <c r="G4730" s="12" t="s">
        <v>22</v>
      </c>
      <c r="H4730" s="12" t="s">
        <v>20</v>
      </c>
      <c r="I4730" s="12">
        <v>0.38800000000000001</v>
      </c>
      <c r="J4730" s="13">
        <v>0.133158</v>
      </c>
      <c r="K4730" s="13">
        <v>2.241957E-2</v>
      </c>
      <c r="L4730" s="14">
        <v>3.175029E-9</v>
      </c>
      <c r="M4730" s="13">
        <v>0.21389169999999999</v>
      </c>
      <c r="N4730" s="13">
        <v>2.2088690000000001E-2</v>
      </c>
      <c r="O4730" s="14">
        <v>7.7857059999999996E-22</v>
      </c>
      <c r="P4730" s="13">
        <v>0.12572059240925601</v>
      </c>
      <c r="Q4730" s="13">
        <v>2.25071444047002E-2</v>
      </c>
      <c r="R4730" s="14">
        <v>1.23176013532348E-8</v>
      </c>
    </row>
    <row r="4731" spans="1:18" x14ac:dyDescent="0.25">
      <c r="A4731" s="12">
        <v>4728</v>
      </c>
      <c r="B4731" s="12" t="s">
        <v>2670</v>
      </c>
      <c r="C4731" s="12" t="s">
        <v>3248</v>
      </c>
      <c r="D4731" s="12">
        <v>4</v>
      </c>
      <c r="E4731" s="12">
        <v>115456522</v>
      </c>
      <c r="F4731" s="12">
        <v>114535366</v>
      </c>
      <c r="G4731" s="12" t="s">
        <v>20</v>
      </c>
      <c r="H4731" s="12" t="s">
        <v>17</v>
      </c>
      <c r="I4731" s="12">
        <v>0.56299999999999994</v>
      </c>
      <c r="J4731" s="13">
        <v>-0.1244401</v>
      </c>
      <c r="K4731" s="13">
        <v>2.203082E-2</v>
      </c>
      <c r="L4731" s="14">
        <v>1.748974E-8</v>
      </c>
      <c r="M4731" s="13">
        <v>-0.19312689999999999</v>
      </c>
      <c r="N4731" s="13">
        <v>2.1738380000000002E-2</v>
      </c>
      <c r="O4731" s="14">
        <v>1.0777199999999999E-18</v>
      </c>
      <c r="P4731" s="13">
        <v>-0.118295780147744</v>
      </c>
      <c r="Q4731" s="13">
        <v>2.21165586008608E-2</v>
      </c>
      <c r="R4731" s="14">
        <v>4.6484938025877501E-8</v>
      </c>
    </row>
    <row r="4732" spans="1:18" x14ac:dyDescent="0.25">
      <c r="A4732" s="12">
        <v>4729</v>
      </c>
      <c r="B4732" s="12" t="s">
        <v>2670</v>
      </c>
      <c r="C4732" s="12" t="s">
        <v>3249</v>
      </c>
      <c r="D4732" s="12">
        <v>4</v>
      </c>
      <c r="E4732" s="12">
        <v>115457855</v>
      </c>
      <c r="F4732" s="12">
        <v>114536699</v>
      </c>
      <c r="G4732" s="12" t="s">
        <v>18</v>
      </c>
      <c r="H4732" s="12" t="s">
        <v>17</v>
      </c>
      <c r="I4732" s="12">
        <v>0.378</v>
      </c>
      <c r="J4732" s="13">
        <v>0.1164731</v>
      </c>
      <c r="K4732" s="13">
        <v>2.2661339999999999E-2</v>
      </c>
      <c r="L4732" s="14">
        <v>2.9133359999999999E-7</v>
      </c>
      <c r="M4732" s="13">
        <v>0.1940345</v>
      </c>
      <c r="N4732" s="13">
        <v>2.2369460000000001E-2</v>
      </c>
      <c r="O4732" s="14">
        <v>6.6121139999999998E-18</v>
      </c>
      <c r="P4732" s="13">
        <v>0.11190156164080101</v>
      </c>
      <c r="Q4732" s="13">
        <v>2.2749566713188799E-2</v>
      </c>
      <c r="R4732" s="14">
        <v>4.5084521895009701E-7</v>
      </c>
    </row>
    <row r="4733" spans="1:18" x14ac:dyDescent="0.25">
      <c r="A4733" s="12">
        <v>4730</v>
      </c>
      <c r="B4733" s="12" t="s">
        <v>2670</v>
      </c>
      <c r="C4733" s="12" t="s">
        <v>3250</v>
      </c>
      <c r="D4733" s="12">
        <v>4</v>
      </c>
      <c r="E4733" s="12">
        <v>115458057</v>
      </c>
      <c r="F4733" s="12">
        <v>114536901</v>
      </c>
      <c r="G4733" s="12" t="s">
        <v>22</v>
      </c>
      <c r="H4733" s="12" t="s">
        <v>18</v>
      </c>
      <c r="I4733" s="12">
        <v>0.25600000000000001</v>
      </c>
      <c r="J4733" s="13">
        <v>0.1030011</v>
      </c>
      <c r="K4733" s="13">
        <v>2.5167450000000001E-2</v>
      </c>
      <c r="L4733" s="14">
        <v>4.3514119999999999E-5</v>
      </c>
      <c r="M4733" s="13">
        <v>0.13766030000000001</v>
      </c>
      <c r="N4733" s="13">
        <v>2.4987240000000001E-2</v>
      </c>
      <c r="O4733" s="14">
        <v>3.8249549999999997E-8</v>
      </c>
      <c r="P4733" s="13">
        <v>9.7781945334742507E-2</v>
      </c>
      <c r="Q4733" s="13">
        <v>2.5262843536283299E-2</v>
      </c>
      <c r="R4733" s="14">
        <v>5.5058391513369E-5</v>
      </c>
    </row>
    <row r="4734" spans="1:18" x14ac:dyDescent="0.25">
      <c r="A4734" s="12">
        <v>4731</v>
      </c>
      <c r="B4734" s="12" t="s">
        <v>2670</v>
      </c>
      <c r="C4734" s="12" t="s">
        <v>3251</v>
      </c>
      <c r="D4734" s="12">
        <v>4</v>
      </c>
      <c r="E4734" s="12">
        <v>115458115</v>
      </c>
      <c r="F4734" s="12">
        <v>114536959</v>
      </c>
      <c r="G4734" s="12" t="s">
        <v>18</v>
      </c>
      <c r="H4734" s="12" t="s">
        <v>22</v>
      </c>
      <c r="I4734" s="12">
        <v>0.25600000000000001</v>
      </c>
      <c r="J4734" s="13">
        <v>0.1035686</v>
      </c>
      <c r="K4734" s="13">
        <v>2.516637E-2</v>
      </c>
      <c r="L4734" s="14">
        <v>3.9457030000000001E-5</v>
      </c>
      <c r="M4734" s="13">
        <v>0.1380767</v>
      </c>
      <c r="N4734" s="13">
        <v>2.4986069999999999E-2</v>
      </c>
      <c r="O4734" s="14">
        <v>3.4759839999999997E-8</v>
      </c>
      <c r="P4734" s="13">
        <v>9.8195241549132006E-2</v>
      </c>
      <c r="Q4734" s="13">
        <v>2.5261746027476301E-2</v>
      </c>
      <c r="R4734" s="14">
        <v>5.1453859278952202E-5</v>
      </c>
    </row>
    <row r="4735" spans="1:18" x14ac:dyDescent="0.25">
      <c r="A4735" s="12">
        <v>4732</v>
      </c>
      <c r="B4735" s="12" t="s">
        <v>2670</v>
      </c>
      <c r="C4735" s="12" t="s">
        <v>3252</v>
      </c>
      <c r="D4735" s="12">
        <v>4</v>
      </c>
      <c r="E4735" s="12">
        <v>115458168</v>
      </c>
      <c r="F4735" s="12">
        <v>114537012</v>
      </c>
      <c r="G4735" s="12" t="s">
        <v>22</v>
      </c>
      <c r="H4735" s="12" t="s">
        <v>18</v>
      </c>
      <c r="I4735" s="12">
        <v>0.17599999999999999</v>
      </c>
      <c r="J4735" s="13">
        <v>0.10055749999999999</v>
      </c>
      <c r="K4735" s="13">
        <v>2.89827E-2</v>
      </c>
      <c r="L4735" s="14">
        <v>5.2721419999999998E-4</v>
      </c>
      <c r="M4735" s="13">
        <v>0.1876903</v>
      </c>
      <c r="N4735" s="13">
        <v>2.861524E-2</v>
      </c>
      <c r="O4735" s="14">
        <v>6.4454059999999999E-11</v>
      </c>
      <c r="P4735" s="13">
        <v>9.7184857351532497E-2</v>
      </c>
      <c r="Q4735" s="13">
        <v>2.9101065141412499E-2</v>
      </c>
      <c r="R4735" s="14">
        <v>4.2297255772969801E-4</v>
      </c>
    </row>
    <row r="4736" spans="1:18" x14ac:dyDescent="0.25">
      <c r="A4736" s="12">
        <v>4733</v>
      </c>
      <c r="B4736" s="12" t="s">
        <v>2670</v>
      </c>
      <c r="C4736" s="12" t="s">
        <v>3253</v>
      </c>
      <c r="D4736" s="12">
        <v>4</v>
      </c>
      <c r="E4736" s="12">
        <v>115459233</v>
      </c>
      <c r="F4736" s="12">
        <v>114538077</v>
      </c>
      <c r="G4736" s="12" t="s">
        <v>20</v>
      </c>
      <c r="H4736" s="12" t="s">
        <v>17</v>
      </c>
      <c r="I4736" s="12">
        <v>0.17799999999999999</v>
      </c>
      <c r="J4736" s="13">
        <v>0.1064518</v>
      </c>
      <c r="K4736" s="13">
        <v>2.883026E-2</v>
      </c>
      <c r="L4736" s="14">
        <v>2.2571930000000001E-4</v>
      </c>
      <c r="M4736" s="13">
        <v>0.19316820000000001</v>
      </c>
      <c r="N4736" s="13">
        <v>2.8467249999999999E-2</v>
      </c>
      <c r="O4736" s="14">
        <v>1.4025080000000001E-11</v>
      </c>
      <c r="P4736" s="13">
        <v>0.102695823825682</v>
      </c>
      <c r="Q4736" s="13">
        <v>2.89477215876657E-2</v>
      </c>
      <c r="R4736" s="14">
        <v>1.9634302801719899E-4</v>
      </c>
    </row>
    <row r="4737" spans="1:18" x14ac:dyDescent="0.25">
      <c r="A4737" s="12">
        <v>4734</v>
      </c>
      <c r="B4737" s="12" t="s">
        <v>2670</v>
      </c>
      <c r="C4737" s="12" t="s">
        <v>3254</v>
      </c>
      <c r="D4737" s="12">
        <v>4</v>
      </c>
      <c r="E4737" s="12">
        <v>115459268</v>
      </c>
      <c r="F4737" s="12">
        <v>114538112</v>
      </c>
      <c r="G4737" s="12" t="s">
        <v>22</v>
      </c>
      <c r="H4737" s="12" t="s">
        <v>18</v>
      </c>
      <c r="I4737" s="12">
        <v>0.17799999999999999</v>
      </c>
      <c r="J4737" s="13">
        <v>0.10584929999999999</v>
      </c>
      <c r="K4737" s="13">
        <v>2.883349E-2</v>
      </c>
      <c r="L4737" s="14">
        <v>2.4534200000000001E-4</v>
      </c>
      <c r="M4737" s="13">
        <v>0.1921426</v>
      </c>
      <c r="N4737" s="13">
        <v>2.847239E-2</v>
      </c>
      <c r="O4737" s="14">
        <v>1.807884E-11</v>
      </c>
      <c r="P4737" s="13">
        <v>0.102061732219818</v>
      </c>
      <c r="Q4737" s="13">
        <v>2.8950938482707401E-2</v>
      </c>
      <c r="R4737" s="14">
        <v>2.1358549596814299E-4</v>
      </c>
    </row>
    <row r="4738" spans="1:18" x14ac:dyDescent="0.25">
      <c r="A4738" s="12">
        <v>4735</v>
      </c>
      <c r="B4738" s="12" t="s">
        <v>2670</v>
      </c>
      <c r="C4738" s="12" t="s">
        <v>3255</v>
      </c>
      <c r="D4738" s="12">
        <v>4</v>
      </c>
      <c r="E4738" s="12">
        <v>115459464</v>
      </c>
      <c r="F4738" s="12">
        <v>114538308</v>
      </c>
      <c r="G4738" s="12" t="s">
        <v>20</v>
      </c>
      <c r="H4738" s="12" t="s">
        <v>17</v>
      </c>
      <c r="I4738" s="12">
        <v>0.222</v>
      </c>
      <c r="J4738" s="13">
        <v>0.10032190000000001</v>
      </c>
      <c r="K4738" s="13">
        <v>2.646592E-2</v>
      </c>
      <c r="L4738" s="14">
        <v>1.525811E-4</v>
      </c>
      <c r="M4738" s="13">
        <v>0.17387649999999999</v>
      </c>
      <c r="N4738" s="13">
        <v>2.6155890000000001E-2</v>
      </c>
      <c r="O4738" s="14">
        <v>3.4427110000000003E-11</v>
      </c>
      <c r="P4738" s="13">
        <v>9.9014392184696307E-2</v>
      </c>
      <c r="Q4738" s="13">
        <v>2.6573154906816301E-2</v>
      </c>
      <c r="R4738" s="14">
        <v>9.8425738891981502E-5</v>
      </c>
    </row>
    <row r="4739" spans="1:18" x14ac:dyDescent="0.25">
      <c r="A4739" s="12">
        <v>4736</v>
      </c>
      <c r="B4739" s="12" t="s">
        <v>2670</v>
      </c>
      <c r="C4739" s="12" t="s">
        <v>3256</v>
      </c>
      <c r="D4739" s="12">
        <v>4</v>
      </c>
      <c r="E4739" s="12">
        <v>115460025</v>
      </c>
      <c r="F4739" s="12">
        <v>114538869</v>
      </c>
      <c r="G4739" s="12" t="s">
        <v>20</v>
      </c>
      <c r="H4739" s="12" t="s">
        <v>17</v>
      </c>
      <c r="I4739" s="12">
        <v>0.13900000000000001</v>
      </c>
      <c r="J4739" s="13">
        <v>0.16714619999999999</v>
      </c>
      <c r="K4739" s="13">
        <v>3.185342E-2</v>
      </c>
      <c r="L4739" s="14">
        <v>1.6198730000000001E-7</v>
      </c>
      <c r="M4739" s="13">
        <v>0.2441256</v>
      </c>
      <c r="N4739" s="13">
        <v>3.1463369999999997E-2</v>
      </c>
      <c r="O4739" s="14">
        <v>1.121065E-14</v>
      </c>
      <c r="P4739" s="13">
        <v>0.16371780307199499</v>
      </c>
      <c r="Q4739" s="13">
        <v>3.19827880249864E-2</v>
      </c>
      <c r="R4739" s="14">
        <v>1.60054969904819E-7</v>
      </c>
    </row>
    <row r="4740" spans="1:18" x14ac:dyDescent="0.25">
      <c r="A4740" s="12">
        <v>4737</v>
      </c>
      <c r="B4740" s="12" t="s">
        <v>2670</v>
      </c>
      <c r="C4740" s="12" t="s">
        <v>3257</v>
      </c>
      <c r="D4740" s="12">
        <v>4</v>
      </c>
      <c r="E4740" s="12">
        <v>115461109</v>
      </c>
      <c r="F4740" s="12">
        <v>114539953</v>
      </c>
      <c r="G4740" s="12" t="s">
        <v>18</v>
      </c>
      <c r="H4740" s="12" t="s">
        <v>17</v>
      </c>
      <c r="I4740" s="12">
        <v>0.13900000000000001</v>
      </c>
      <c r="J4740" s="13">
        <v>0.16715869999999999</v>
      </c>
      <c r="K4740" s="13">
        <v>3.1849379999999997E-2</v>
      </c>
      <c r="L4740" s="14">
        <v>1.6106210000000001E-7</v>
      </c>
      <c r="M4740" s="13">
        <v>0.24416379999999999</v>
      </c>
      <c r="N4740" s="13">
        <v>3.1459269999999998E-2</v>
      </c>
      <c r="O4740" s="14">
        <v>1.1017140000000001E-14</v>
      </c>
      <c r="P4740" s="13">
        <v>0.163726239735655</v>
      </c>
      <c r="Q4740" s="13">
        <v>3.1978756920625601E-2</v>
      </c>
      <c r="R4740" s="14">
        <v>1.5928981659907701E-7</v>
      </c>
    </row>
    <row r="4741" spans="1:18" x14ac:dyDescent="0.25">
      <c r="A4741" s="12">
        <v>4738</v>
      </c>
      <c r="B4741" s="12" t="s">
        <v>2670</v>
      </c>
      <c r="C4741" s="12" t="s">
        <v>3258</v>
      </c>
      <c r="D4741" s="12">
        <v>4</v>
      </c>
      <c r="E4741" s="12">
        <v>115461158</v>
      </c>
      <c r="F4741" s="12">
        <v>114540002</v>
      </c>
      <c r="G4741" s="12" t="s">
        <v>17</v>
      </c>
      <c r="H4741" s="12" t="s">
        <v>22</v>
      </c>
      <c r="I4741" s="12">
        <v>0.53500000000000003</v>
      </c>
      <c r="J4741" s="13">
        <v>-0.1447977</v>
      </c>
      <c r="K4741" s="13">
        <v>2.188323E-2</v>
      </c>
      <c r="L4741" s="14">
        <v>4.1099269999999998E-11</v>
      </c>
      <c r="M4741" s="13">
        <v>-0.19331100000000001</v>
      </c>
      <c r="N4741" s="13">
        <v>2.1653809999999999E-2</v>
      </c>
      <c r="O4741" s="14">
        <v>6.4562590000000004E-19</v>
      </c>
      <c r="P4741" s="13">
        <v>-0.14045648192366</v>
      </c>
      <c r="Q4741" s="13">
        <v>2.1968512693439201E-2</v>
      </c>
      <c r="R4741" s="14">
        <v>8.9298257537205896E-11</v>
      </c>
    </row>
    <row r="4742" spans="1:18" x14ac:dyDescent="0.25">
      <c r="A4742" s="12">
        <v>4739</v>
      </c>
      <c r="B4742" s="12" t="s">
        <v>2670</v>
      </c>
      <c r="C4742" s="12" t="s">
        <v>3259</v>
      </c>
      <c r="D4742" s="12">
        <v>4</v>
      </c>
      <c r="E4742" s="12">
        <v>115461265</v>
      </c>
      <c r="F4742" s="12">
        <v>114540109</v>
      </c>
      <c r="G4742" s="12" t="s">
        <v>18</v>
      </c>
      <c r="H4742" s="12" t="s">
        <v>22</v>
      </c>
      <c r="I4742" s="12">
        <v>0.53500000000000003</v>
      </c>
      <c r="J4742" s="13">
        <v>-0.1447089</v>
      </c>
      <c r="K4742" s="13">
        <v>2.1882120000000001E-2</v>
      </c>
      <c r="L4742" s="14">
        <v>4.2143049999999999E-11</v>
      </c>
      <c r="M4742" s="13">
        <v>-0.1931852</v>
      </c>
      <c r="N4742" s="13">
        <v>2.1652870000000001E-2</v>
      </c>
      <c r="O4742" s="14">
        <v>6.77523E-19</v>
      </c>
      <c r="P4742" s="13">
        <v>-0.14040658462320499</v>
      </c>
      <c r="Q4742" s="13">
        <v>2.1967429107265801E-2</v>
      </c>
      <c r="R4742" s="14">
        <v>9.0437876690058406E-11</v>
      </c>
    </row>
    <row r="4743" spans="1:18" x14ac:dyDescent="0.25">
      <c r="A4743" s="12">
        <v>4740</v>
      </c>
      <c r="B4743" s="12" t="s">
        <v>2670</v>
      </c>
      <c r="C4743" s="12" t="s">
        <v>3260</v>
      </c>
      <c r="D4743" s="12">
        <v>4</v>
      </c>
      <c r="E4743" s="12">
        <v>115462100</v>
      </c>
      <c r="F4743" s="12">
        <v>114540944</v>
      </c>
      <c r="G4743" s="12" t="s">
        <v>20</v>
      </c>
      <c r="H4743" s="12" t="s">
        <v>18</v>
      </c>
      <c r="I4743" s="12">
        <v>0.13900000000000001</v>
      </c>
      <c r="J4743" s="13">
        <v>0.1671416</v>
      </c>
      <c r="K4743" s="13">
        <v>3.1860520000000003E-2</v>
      </c>
      <c r="L4743" s="14">
        <v>1.6319509999999999E-7</v>
      </c>
      <c r="M4743" s="13">
        <v>0.24503359999999999</v>
      </c>
      <c r="N4743" s="13">
        <v>3.1467059999999998E-2</v>
      </c>
      <c r="O4743" s="14">
        <v>9.0258730000000003E-15</v>
      </c>
      <c r="P4743" s="13">
        <v>0.163516443585109</v>
      </c>
      <c r="Q4743" s="13">
        <v>3.1990149969909398E-2</v>
      </c>
      <c r="R4743" s="14">
        <v>1.664802229409E-7</v>
      </c>
    </row>
    <row r="4744" spans="1:18" x14ac:dyDescent="0.25">
      <c r="A4744" s="12">
        <v>4741</v>
      </c>
      <c r="B4744" s="12" t="s">
        <v>2670</v>
      </c>
      <c r="C4744" s="12" t="s">
        <v>3261</v>
      </c>
      <c r="D4744" s="12">
        <v>4</v>
      </c>
      <c r="E4744" s="12">
        <v>115462376</v>
      </c>
      <c r="F4744" s="12">
        <v>114541220</v>
      </c>
      <c r="G4744" s="12" t="s">
        <v>20</v>
      </c>
      <c r="H4744" s="12" t="s">
        <v>18</v>
      </c>
      <c r="I4744" s="12">
        <v>0.13900000000000001</v>
      </c>
      <c r="J4744" s="13">
        <v>0.16688549999999999</v>
      </c>
      <c r="K4744" s="13">
        <v>3.1834290000000001E-2</v>
      </c>
      <c r="L4744" s="14">
        <v>1.66464E-7</v>
      </c>
      <c r="M4744" s="13">
        <v>0.24410490000000001</v>
      </c>
      <c r="N4744" s="13">
        <v>3.1443869999999999E-2</v>
      </c>
      <c r="O4744" s="14">
        <v>1.0856649999999999E-14</v>
      </c>
      <c r="P4744" s="13">
        <v>0.16338025700528699</v>
      </c>
      <c r="Q4744" s="13">
        <v>3.1963765258481401E-2</v>
      </c>
      <c r="R4744" s="14">
        <v>1.6651647332946001E-7</v>
      </c>
    </row>
    <row r="4745" spans="1:18" x14ac:dyDescent="0.25">
      <c r="A4745" s="12">
        <v>4742</v>
      </c>
      <c r="B4745" s="12" t="s">
        <v>2670</v>
      </c>
      <c r="C4745" s="12" t="s">
        <v>3262</v>
      </c>
      <c r="D4745" s="12">
        <v>4</v>
      </c>
      <c r="E4745" s="12">
        <v>115462605</v>
      </c>
      <c r="F4745" s="12">
        <v>114541449</v>
      </c>
      <c r="G4745" s="12" t="s">
        <v>22</v>
      </c>
      <c r="H4745" s="12" t="s">
        <v>20</v>
      </c>
      <c r="I4745" s="12">
        <v>0.188</v>
      </c>
      <c r="J4745" s="13">
        <v>0.12254130000000001</v>
      </c>
      <c r="K4745" s="13">
        <v>2.8111049999999999E-2</v>
      </c>
      <c r="L4745" s="14">
        <v>1.333326E-5</v>
      </c>
      <c r="M4745" s="13">
        <v>0.16943939999999999</v>
      </c>
      <c r="N4745" s="13">
        <v>2.7879500000000002E-2</v>
      </c>
      <c r="O4745" s="14">
        <v>1.338281E-9</v>
      </c>
      <c r="P4745" s="13">
        <v>0.121683188794682</v>
      </c>
      <c r="Q4745" s="13">
        <v>2.8224437701906399E-2</v>
      </c>
      <c r="R4745" s="14">
        <v>8.2899335528156993E-6</v>
      </c>
    </row>
    <row r="4746" spans="1:18" x14ac:dyDescent="0.25">
      <c r="A4746" s="12">
        <v>4743</v>
      </c>
      <c r="B4746" s="12" t="s">
        <v>2670</v>
      </c>
      <c r="C4746" s="12" t="s">
        <v>3263</v>
      </c>
      <c r="D4746" s="12">
        <v>4</v>
      </c>
      <c r="E4746" s="12">
        <v>115463020</v>
      </c>
      <c r="F4746" s="12">
        <v>114541864</v>
      </c>
      <c r="G4746" s="12" t="s">
        <v>22</v>
      </c>
      <c r="H4746" s="12" t="s">
        <v>18</v>
      </c>
      <c r="I4746" s="12">
        <v>0.13900000000000001</v>
      </c>
      <c r="J4746" s="13">
        <v>0.16687360000000001</v>
      </c>
      <c r="K4746" s="13">
        <v>3.1825489999999998E-2</v>
      </c>
      <c r="L4746" s="14">
        <v>1.6550890000000001E-7</v>
      </c>
      <c r="M4746" s="13">
        <v>0.24418960000000001</v>
      </c>
      <c r="N4746" s="13">
        <v>3.1434910000000003E-2</v>
      </c>
      <c r="O4746" s="14">
        <v>1.045103E-14</v>
      </c>
      <c r="P4746" s="13">
        <v>0.163401837207647</v>
      </c>
      <c r="Q4746" s="13">
        <v>3.1954986005905697E-2</v>
      </c>
      <c r="R4746" s="14">
        <v>1.6470330857111799E-7</v>
      </c>
    </row>
    <row r="4747" spans="1:18" x14ac:dyDescent="0.25">
      <c r="A4747" s="12">
        <v>4744</v>
      </c>
      <c r="B4747" s="12" t="s">
        <v>2670</v>
      </c>
      <c r="C4747" s="12" t="s">
        <v>3264</v>
      </c>
      <c r="D4747" s="12">
        <v>4</v>
      </c>
      <c r="E4747" s="12">
        <v>115463103</v>
      </c>
      <c r="F4747" s="12">
        <v>114541947</v>
      </c>
      <c r="G4747" s="12" t="s">
        <v>17</v>
      </c>
      <c r="H4747" s="12" t="s">
        <v>20</v>
      </c>
      <c r="I4747" s="12">
        <v>0.35099999999999998</v>
      </c>
      <c r="J4747" s="13">
        <v>0.16505800000000001</v>
      </c>
      <c r="K4747" s="13">
        <v>2.2914380000000002E-2</v>
      </c>
      <c r="L4747" s="14">
        <v>7.1371410000000004E-13</v>
      </c>
      <c r="M4747" s="13">
        <v>0.2339948</v>
      </c>
      <c r="N4747" s="13">
        <v>2.2594179999999998E-2</v>
      </c>
      <c r="O4747" s="14">
        <v>9.5535910000000006E-25</v>
      </c>
      <c r="P4747" s="13">
        <v>0.157520556366892</v>
      </c>
      <c r="Q4747" s="13">
        <v>2.3003401279792501E-2</v>
      </c>
      <c r="R4747" s="14">
        <v>4.2590924142473301E-12</v>
      </c>
    </row>
    <row r="4748" spans="1:18" x14ac:dyDescent="0.25">
      <c r="A4748" s="12">
        <v>4745</v>
      </c>
      <c r="B4748" s="12" t="s">
        <v>2670</v>
      </c>
      <c r="C4748" s="12" t="s">
        <v>3265</v>
      </c>
      <c r="D4748" s="12">
        <v>4</v>
      </c>
      <c r="E4748" s="12">
        <v>115463616</v>
      </c>
      <c r="F4748" s="12">
        <v>114542460</v>
      </c>
      <c r="G4748" s="12" t="s">
        <v>22</v>
      </c>
      <c r="H4748" s="12" t="s">
        <v>17</v>
      </c>
      <c r="I4748" s="12">
        <v>0.13700000000000001</v>
      </c>
      <c r="J4748" s="13">
        <v>0.16090750000000001</v>
      </c>
      <c r="K4748" s="13">
        <v>3.2140179999999997E-2</v>
      </c>
      <c r="L4748" s="14">
        <v>5.7774910000000001E-7</v>
      </c>
      <c r="M4748" s="13">
        <v>0.24001939999999999</v>
      </c>
      <c r="N4748" s="13">
        <v>3.1755440000000003E-2</v>
      </c>
      <c r="O4748" s="14">
        <v>5.228266E-14</v>
      </c>
      <c r="P4748" s="13">
        <v>0.15733298370627599</v>
      </c>
      <c r="Q4748" s="13">
        <v>3.2270698409847698E-2</v>
      </c>
      <c r="R4748" s="14">
        <v>5.6165123435560199E-7</v>
      </c>
    </row>
    <row r="4749" spans="1:18" x14ac:dyDescent="0.25">
      <c r="A4749" s="12">
        <v>4746</v>
      </c>
      <c r="B4749" s="12" t="s">
        <v>2670</v>
      </c>
      <c r="C4749" s="12" t="s">
        <v>3266</v>
      </c>
      <c r="D4749" s="12">
        <v>4</v>
      </c>
      <c r="E4749" s="12">
        <v>115463693</v>
      </c>
      <c r="F4749" s="12">
        <v>114542537</v>
      </c>
      <c r="G4749" s="12" t="s">
        <v>22</v>
      </c>
      <c r="H4749" s="12" t="s">
        <v>17</v>
      </c>
      <c r="I4749" s="12">
        <v>0.13600000000000001</v>
      </c>
      <c r="J4749" s="13">
        <v>0.1639449</v>
      </c>
      <c r="K4749" s="13">
        <v>3.2157520000000002E-2</v>
      </c>
      <c r="L4749" s="14">
        <v>3.5835259999999998E-7</v>
      </c>
      <c r="M4749" s="13">
        <v>0.24243110000000001</v>
      </c>
      <c r="N4749" s="13">
        <v>3.1769869999999999E-2</v>
      </c>
      <c r="O4749" s="14">
        <v>3.0145170000000001E-14</v>
      </c>
      <c r="P4749" s="13">
        <v>0.160386074978421</v>
      </c>
      <c r="Q4749" s="13">
        <v>3.2288005532206197E-2</v>
      </c>
      <c r="R4749" s="14">
        <v>3.5196282826038298E-7</v>
      </c>
    </row>
    <row r="4750" spans="1:18" x14ac:dyDescent="0.25">
      <c r="A4750" s="12">
        <v>4747</v>
      </c>
      <c r="B4750" s="12" t="s">
        <v>2670</v>
      </c>
      <c r="C4750" s="12" t="s">
        <v>3267</v>
      </c>
      <c r="D4750" s="12">
        <v>4</v>
      </c>
      <c r="E4750" s="12">
        <v>115465494</v>
      </c>
      <c r="F4750" s="12">
        <v>114544338</v>
      </c>
      <c r="G4750" s="12" t="s">
        <v>20</v>
      </c>
      <c r="H4750" s="12" t="s">
        <v>17</v>
      </c>
      <c r="I4750" s="12">
        <v>0.13900000000000001</v>
      </c>
      <c r="J4750" s="13">
        <v>0.16642390000000001</v>
      </c>
      <c r="K4750" s="13">
        <v>3.1817239999999997E-2</v>
      </c>
      <c r="L4750" s="14">
        <v>1.7732149999999999E-7</v>
      </c>
      <c r="M4750" s="13">
        <v>0.24398120000000001</v>
      </c>
      <c r="N4750" s="13">
        <v>3.1426229999999999E-2</v>
      </c>
      <c r="O4750" s="14">
        <v>1.082893E-14</v>
      </c>
      <c r="P4750" s="13">
        <v>0.16299052242659201</v>
      </c>
      <c r="Q4750" s="13">
        <v>3.1946574762856297E-2</v>
      </c>
      <c r="R4750" s="14">
        <v>1.75000459044336E-7</v>
      </c>
    </row>
    <row r="4751" spans="1:18" x14ac:dyDescent="0.25">
      <c r="A4751" s="12">
        <v>4748</v>
      </c>
      <c r="B4751" s="12" t="s">
        <v>2670</v>
      </c>
      <c r="C4751" s="12" t="s">
        <v>3268</v>
      </c>
      <c r="D4751" s="12">
        <v>4</v>
      </c>
      <c r="E4751" s="12">
        <v>115466101</v>
      </c>
      <c r="F4751" s="12">
        <v>114544945</v>
      </c>
      <c r="G4751" s="12" t="s">
        <v>20</v>
      </c>
      <c r="H4751" s="12" t="s">
        <v>18</v>
      </c>
      <c r="I4751" s="12">
        <v>0.13900000000000001</v>
      </c>
      <c r="J4751" s="13">
        <v>0.16614880000000001</v>
      </c>
      <c r="K4751" s="13">
        <v>3.1809080000000003E-2</v>
      </c>
      <c r="L4751" s="14">
        <v>1.844322E-7</v>
      </c>
      <c r="M4751" s="13">
        <v>0.2437667</v>
      </c>
      <c r="N4751" s="13">
        <v>3.1417979999999998E-2</v>
      </c>
      <c r="O4751" s="14">
        <v>1.124205E-14</v>
      </c>
      <c r="P4751" s="13">
        <v>0.16273517120744899</v>
      </c>
      <c r="Q4751" s="13">
        <v>3.1938365845016602E-2</v>
      </c>
      <c r="R4751" s="14">
        <v>1.8125202444314299E-7</v>
      </c>
    </row>
    <row r="4752" spans="1:18" x14ac:dyDescent="0.25">
      <c r="A4752" s="12">
        <v>4749</v>
      </c>
      <c r="B4752" s="12" t="s">
        <v>2670</v>
      </c>
      <c r="C4752" s="12" t="s">
        <v>3269</v>
      </c>
      <c r="D4752" s="12">
        <v>4</v>
      </c>
      <c r="E4752" s="12">
        <v>115466913</v>
      </c>
      <c r="F4752" s="12">
        <v>114545757</v>
      </c>
      <c r="G4752" s="12" t="s">
        <v>20</v>
      </c>
      <c r="H4752" s="12" t="s">
        <v>22</v>
      </c>
      <c r="I4752" s="12">
        <v>0.35099999999999998</v>
      </c>
      <c r="J4752" s="13">
        <v>0.163802</v>
      </c>
      <c r="K4752" s="13">
        <v>2.2945690000000001E-2</v>
      </c>
      <c r="L4752" s="14">
        <v>1.140543E-12</v>
      </c>
      <c r="M4752" s="13">
        <v>0.23336180000000001</v>
      </c>
      <c r="N4752" s="13">
        <v>2.2624740000000001E-2</v>
      </c>
      <c r="O4752" s="14">
        <v>1.4692720000000001E-24</v>
      </c>
      <c r="P4752" s="13">
        <v>0.15632914937852799</v>
      </c>
      <c r="Q4752" s="13">
        <v>2.3034516997876502E-2</v>
      </c>
      <c r="R4752" s="14">
        <v>6.4815909895179097E-12</v>
      </c>
    </row>
    <row r="4753" spans="1:18" x14ac:dyDescent="0.25">
      <c r="A4753" s="12">
        <v>4750</v>
      </c>
      <c r="B4753" s="12" t="s">
        <v>2670</v>
      </c>
      <c r="C4753" s="12" t="s">
        <v>3270</v>
      </c>
      <c r="D4753" s="12">
        <v>4</v>
      </c>
      <c r="E4753" s="12">
        <v>115467175</v>
      </c>
      <c r="F4753" s="12">
        <v>114546019</v>
      </c>
      <c r="G4753" s="12" t="s">
        <v>20</v>
      </c>
      <c r="H4753" s="12" t="s">
        <v>17</v>
      </c>
      <c r="I4753" s="12">
        <v>0.13900000000000001</v>
      </c>
      <c r="J4753" s="13">
        <v>0.1658724</v>
      </c>
      <c r="K4753" s="13">
        <v>3.1797730000000003E-2</v>
      </c>
      <c r="L4753" s="14">
        <v>1.9132520000000001E-7</v>
      </c>
      <c r="M4753" s="13">
        <v>0.24352550000000001</v>
      </c>
      <c r="N4753" s="13">
        <v>3.1406589999999998E-2</v>
      </c>
      <c r="O4753" s="14">
        <v>1.167749E-14</v>
      </c>
      <c r="P4753" s="13">
        <v>0.16257219850122001</v>
      </c>
      <c r="Q4753" s="13">
        <v>3.1926950260649602E-2</v>
      </c>
      <c r="R4753" s="14">
        <v>1.8440086997747E-7</v>
      </c>
    </row>
    <row r="4754" spans="1:18" x14ac:dyDescent="0.25">
      <c r="A4754" s="12">
        <v>4751</v>
      </c>
      <c r="B4754" s="12" t="s">
        <v>2670</v>
      </c>
      <c r="C4754" s="12" t="s">
        <v>3271</v>
      </c>
      <c r="D4754" s="12">
        <v>4</v>
      </c>
      <c r="E4754" s="12">
        <v>115467268</v>
      </c>
      <c r="F4754" s="12">
        <v>114546112</v>
      </c>
      <c r="G4754" s="12" t="s">
        <v>17</v>
      </c>
      <c r="H4754" s="12" t="s">
        <v>18</v>
      </c>
      <c r="I4754" s="12">
        <v>0.13900000000000001</v>
      </c>
      <c r="J4754" s="13">
        <v>0.1657807</v>
      </c>
      <c r="K4754" s="13">
        <v>3.179469E-2</v>
      </c>
      <c r="L4754" s="14">
        <v>1.9379250000000001E-7</v>
      </c>
      <c r="M4754" s="13">
        <v>0.2434422</v>
      </c>
      <c r="N4754" s="13">
        <v>3.1403559999999997E-2</v>
      </c>
      <c r="O4754" s="14">
        <v>1.1851870000000001E-14</v>
      </c>
      <c r="P4754" s="13">
        <v>0.16246580669421101</v>
      </c>
      <c r="Q4754" s="13">
        <v>3.1923922565831299E-2</v>
      </c>
      <c r="R4754" s="14">
        <v>1.87177163687753E-7</v>
      </c>
    </row>
    <row r="4755" spans="1:18" x14ac:dyDescent="0.25">
      <c r="A4755" s="12">
        <v>4752</v>
      </c>
      <c r="B4755" s="12" t="s">
        <v>2670</v>
      </c>
      <c r="C4755" s="12" t="s">
        <v>3272</v>
      </c>
      <c r="D4755" s="12">
        <v>4</v>
      </c>
      <c r="E4755" s="12">
        <v>115467384</v>
      </c>
      <c r="F4755" s="12">
        <v>114546228</v>
      </c>
      <c r="G4755" s="12" t="s">
        <v>22</v>
      </c>
      <c r="H4755" s="12" t="s">
        <v>18</v>
      </c>
      <c r="I4755" s="12">
        <v>0.13900000000000001</v>
      </c>
      <c r="J4755" s="13">
        <v>0.16569990000000001</v>
      </c>
      <c r="K4755" s="13">
        <v>3.179017E-2</v>
      </c>
      <c r="L4755" s="14">
        <v>1.956748E-7</v>
      </c>
      <c r="M4755" s="13">
        <v>0.2433652</v>
      </c>
      <c r="N4755" s="13">
        <v>3.139902E-2</v>
      </c>
      <c r="O4755" s="14">
        <v>1.197566E-14</v>
      </c>
      <c r="P4755" s="13">
        <v>0.16239938553991101</v>
      </c>
      <c r="Q4755" s="13">
        <v>3.1919421207924903E-2</v>
      </c>
      <c r="R4755" s="14">
        <v>1.8851947342166901E-7</v>
      </c>
    </row>
    <row r="4756" spans="1:18" x14ac:dyDescent="0.25">
      <c r="A4756" s="12">
        <v>4753</v>
      </c>
      <c r="B4756" s="12" t="s">
        <v>2670</v>
      </c>
      <c r="C4756" s="12" t="s">
        <v>3273</v>
      </c>
      <c r="D4756" s="12">
        <v>4</v>
      </c>
      <c r="E4756" s="12">
        <v>115467459</v>
      </c>
      <c r="F4756" s="12">
        <v>114546303</v>
      </c>
      <c r="G4756" s="12" t="s">
        <v>17</v>
      </c>
      <c r="H4756" s="12" t="s">
        <v>20</v>
      </c>
      <c r="I4756" s="12">
        <v>0.13900000000000001</v>
      </c>
      <c r="J4756" s="13">
        <v>0.1656504</v>
      </c>
      <c r="K4756" s="13">
        <v>3.1787900000000001E-2</v>
      </c>
      <c r="L4756" s="14">
        <v>1.969229E-7</v>
      </c>
      <c r="M4756" s="13">
        <v>0.24331839999999999</v>
      </c>
      <c r="N4756" s="13">
        <v>3.1396760000000003E-2</v>
      </c>
      <c r="O4756" s="14">
        <v>1.206297E-14</v>
      </c>
      <c r="P4756" s="13">
        <v>0.162265994750418</v>
      </c>
      <c r="Q4756" s="13">
        <v>3.1917212225156998E-2</v>
      </c>
      <c r="R4756" s="14">
        <v>1.92337785654781E-7</v>
      </c>
    </row>
    <row r="4757" spans="1:18" x14ac:dyDescent="0.25">
      <c r="A4757" s="12">
        <v>4754</v>
      </c>
      <c r="B4757" s="12" t="s">
        <v>2670</v>
      </c>
      <c r="C4757" s="12" t="s">
        <v>3274</v>
      </c>
      <c r="D4757" s="12">
        <v>4</v>
      </c>
      <c r="E4757" s="12">
        <v>115468487</v>
      </c>
      <c r="F4757" s="12">
        <v>114547331</v>
      </c>
      <c r="G4757" s="12" t="s">
        <v>20</v>
      </c>
      <c r="H4757" s="12" t="s">
        <v>18</v>
      </c>
      <c r="I4757" s="12">
        <v>0.13900000000000001</v>
      </c>
      <c r="J4757" s="13">
        <v>0.16590949999999999</v>
      </c>
      <c r="K4757" s="13">
        <v>3.1789650000000003E-2</v>
      </c>
      <c r="L4757" s="14">
        <v>1.887868E-7</v>
      </c>
      <c r="M4757" s="13">
        <v>0.2436518</v>
      </c>
      <c r="N4757" s="13">
        <v>3.1398370000000002E-2</v>
      </c>
      <c r="O4757" s="14">
        <v>1.1149679999999999E-14</v>
      </c>
      <c r="P4757" s="13">
        <v>0.162596030534742</v>
      </c>
      <c r="Q4757" s="13">
        <v>3.19189027528375E-2</v>
      </c>
      <c r="R4757" s="14">
        <v>1.82447039935698E-7</v>
      </c>
    </row>
    <row r="4758" spans="1:18" x14ac:dyDescent="0.25">
      <c r="A4758" s="12">
        <v>4755</v>
      </c>
      <c r="B4758" s="12" t="s">
        <v>2670</v>
      </c>
      <c r="C4758" s="12" t="s">
        <v>3275</v>
      </c>
      <c r="D4758" s="12">
        <v>4</v>
      </c>
      <c r="E4758" s="12">
        <v>115468776</v>
      </c>
      <c r="F4758" s="12">
        <v>114547620</v>
      </c>
      <c r="G4758" s="12" t="s">
        <v>17</v>
      </c>
      <c r="H4758" s="12" t="s">
        <v>20</v>
      </c>
      <c r="I4758" s="12">
        <v>0.53500000000000003</v>
      </c>
      <c r="J4758" s="13">
        <v>-0.1452668</v>
      </c>
      <c r="K4758" s="13">
        <v>2.1943819999999999E-2</v>
      </c>
      <c r="L4758" s="14">
        <v>4.0310429999999997E-11</v>
      </c>
      <c r="M4758" s="13">
        <v>-0.1939361</v>
      </c>
      <c r="N4758" s="13">
        <v>2.1712260000000001E-2</v>
      </c>
      <c r="O4758" s="14">
        <v>6.2197559999999999E-19</v>
      </c>
      <c r="P4758" s="13">
        <v>-0.140921997894253</v>
      </c>
      <c r="Q4758" s="13">
        <v>2.2028898113937798E-2</v>
      </c>
      <c r="R4758" s="14">
        <v>8.72339414916155E-11</v>
      </c>
    </row>
    <row r="4759" spans="1:18" x14ac:dyDescent="0.25">
      <c r="A4759" s="12">
        <v>4756</v>
      </c>
      <c r="B4759" s="12" t="s">
        <v>2670</v>
      </c>
      <c r="C4759" s="12" t="s">
        <v>3276</v>
      </c>
      <c r="D4759" s="12">
        <v>4</v>
      </c>
      <c r="E4759" s="12">
        <v>115469267</v>
      </c>
      <c r="F4759" s="12">
        <v>114548111</v>
      </c>
      <c r="G4759" s="12" t="s">
        <v>22</v>
      </c>
      <c r="H4759" s="12" t="s">
        <v>17</v>
      </c>
      <c r="I4759" s="12">
        <v>0.13900000000000001</v>
      </c>
      <c r="J4759" s="13">
        <v>0.1660266</v>
      </c>
      <c r="K4759" s="13">
        <v>3.1789709999999999E-2</v>
      </c>
      <c r="L4759" s="14">
        <v>1.851022E-7</v>
      </c>
      <c r="M4759" s="13">
        <v>0.24379819999999999</v>
      </c>
      <c r="N4759" s="13">
        <v>3.139836E-2</v>
      </c>
      <c r="O4759" s="14">
        <v>1.0755280000000001E-14</v>
      </c>
      <c r="P4759" s="13">
        <v>0.16262958210096001</v>
      </c>
      <c r="Q4759" s="13">
        <v>3.1919015234357397E-2</v>
      </c>
      <c r="R4759" s="14">
        <v>1.8146052437242801E-7</v>
      </c>
    </row>
    <row r="4760" spans="1:18" x14ac:dyDescent="0.25">
      <c r="A4760" s="12">
        <v>4757</v>
      </c>
      <c r="B4760" s="12" t="s">
        <v>2670</v>
      </c>
      <c r="C4760" s="12" t="s">
        <v>3277</v>
      </c>
      <c r="D4760" s="12">
        <v>4</v>
      </c>
      <c r="E4760" s="12">
        <v>115470026</v>
      </c>
      <c r="F4760" s="12">
        <v>114548870</v>
      </c>
      <c r="G4760" s="12" t="s">
        <v>17</v>
      </c>
      <c r="H4760" s="12" t="s">
        <v>20</v>
      </c>
      <c r="I4760" s="12">
        <v>0.39500000000000002</v>
      </c>
      <c r="J4760" s="13">
        <v>0.1653078</v>
      </c>
      <c r="K4760" s="13">
        <v>2.2434180000000001E-2</v>
      </c>
      <c r="L4760" s="14">
        <v>2.119622E-13</v>
      </c>
      <c r="M4760" s="13">
        <v>0.23198569999999999</v>
      </c>
      <c r="N4760" s="13">
        <v>2.2134419999999998E-2</v>
      </c>
      <c r="O4760" s="14">
        <v>2.5013359999999999E-25</v>
      </c>
      <c r="P4760" s="13">
        <v>0.15938165841025301</v>
      </c>
      <c r="Q4760" s="13">
        <v>2.25207522103756E-2</v>
      </c>
      <c r="R4760" s="14">
        <v>8.5011747945947202E-13</v>
      </c>
    </row>
    <row r="4761" spans="1:18" x14ac:dyDescent="0.25">
      <c r="A4761" s="12">
        <v>4758</v>
      </c>
      <c r="B4761" s="12" t="s">
        <v>2670</v>
      </c>
      <c r="C4761" s="12" t="s">
        <v>3278</v>
      </c>
      <c r="D4761" s="12">
        <v>4</v>
      </c>
      <c r="E4761" s="12">
        <v>115470332</v>
      </c>
      <c r="F4761" s="12">
        <v>114549176</v>
      </c>
      <c r="G4761" s="12" t="s">
        <v>18</v>
      </c>
      <c r="H4761" s="12" t="s">
        <v>22</v>
      </c>
      <c r="I4761" s="12">
        <v>0.39500000000000002</v>
      </c>
      <c r="J4761" s="13">
        <v>0.16539190000000001</v>
      </c>
      <c r="K4761" s="13">
        <v>2.2437499999999999E-2</v>
      </c>
      <c r="L4761" s="14">
        <v>2.0781050000000001E-13</v>
      </c>
      <c r="M4761" s="13">
        <v>0.23206189999999999</v>
      </c>
      <c r="N4761" s="13">
        <v>2.213774E-2</v>
      </c>
      <c r="O4761" s="14">
        <v>2.4521769999999999E-25</v>
      </c>
      <c r="P4761" s="13">
        <v>0.15947563922987401</v>
      </c>
      <c r="Q4761" s="13">
        <v>2.2524066495883299E-2</v>
      </c>
      <c r="R4761" s="14">
        <v>8.3133575875646504E-13</v>
      </c>
    </row>
    <row r="4762" spans="1:18" x14ac:dyDescent="0.25">
      <c r="A4762" s="12">
        <v>4759</v>
      </c>
      <c r="B4762" s="12" t="s">
        <v>2670</v>
      </c>
      <c r="C4762" s="12" t="s">
        <v>3279</v>
      </c>
      <c r="D4762" s="12">
        <v>4</v>
      </c>
      <c r="E4762" s="12">
        <v>115470436</v>
      </c>
      <c r="F4762" s="12">
        <v>114549280</v>
      </c>
      <c r="G4762" s="12" t="s">
        <v>20</v>
      </c>
      <c r="H4762" s="12" t="s">
        <v>18</v>
      </c>
      <c r="I4762" s="12">
        <v>0.13900000000000001</v>
      </c>
      <c r="J4762" s="13">
        <v>0.1662439</v>
      </c>
      <c r="K4762" s="13">
        <v>3.1788610000000002E-2</v>
      </c>
      <c r="L4762" s="14">
        <v>1.7824909999999999E-7</v>
      </c>
      <c r="M4762" s="13">
        <v>0.24406269999999999</v>
      </c>
      <c r="N4762" s="13">
        <v>3.1397109999999999E-2</v>
      </c>
      <c r="O4762" s="14">
        <v>1.0053820000000001E-14</v>
      </c>
      <c r="P4762" s="13">
        <v>0.16286319899528701</v>
      </c>
      <c r="Q4762" s="13">
        <v>3.19179122377981E-2</v>
      </c>
      <c r="R4762" s="14">
        <v>1.74456415597425E-7</v>
      </c>
    </row>
    <row r="4763" spans="1:18" x14ac:dyDescent="0.25">
      <c r="A4763" s="12">
        <v>4760</v>
      </c>
      <c r="B4763" s="12" t="s">
        <v>2670</v>
      </c>
      <c r="C4763" s="12" t="s">
        <v>3280</v>
      </c>
      <c r="D4763" s="12">
        <v>4</v>
      </c>
      <c r="E4763" s="12">
        <v>115470913</v>
      </c>
      <c r="F4763" s="12">
        <v>114549757</v>
      </c>
      <c r="G4763" s="12" t="s">
        <v>20</v>
      </c>
      <c r="H4763" s="12" t="s">
        <v>18</v>
      </c>
      <c r="I4763" s="12">
        <v>0.39500000000000002</v>
      </c>
      <c r="J4763" s="13">
        <v>0.16463469999999999</v>
      </c>
      <c r="K4763" s="13">
        <v>2.244558E-2</v>
      </c>
      <c r="L4763" s="14">
        <v>2.724874E-13</v>
      </c>
      <c r="M4763" s="13">
        <v>0.23154930000000001</v>
      </c>
      <c r="N4763" s="13">
        <v>2.2145930000000001E-2</v>
      </c>
      <c r="O4763" s="14">
        <v>3.2437389999999999E-25</v>
      </c>
      <c r="P4763" s="13">
        <v>0.1587361745358</v>
      </c>
      <c r="Q4763" s="13">
        <v>2.25321232564639E-2</v>
      </c>
      <c r="R4763" s="14">
        <v>1.0692563853307299E-12</v>
      </c>
    </row>
    <row r="4764" spans="1:18" x14ac:dyDescent="0.25">
      <c r="A4764" s="12">
        <v>4761</v>
      </c>
      <c r="B4764" s="12" t="s">
        <v>2670</v>
      </c>
      <c r="C4764" s="12" t="s">
        <v>3281</v>
      </c>
      <c r="D4764" s="12">
        <v>4</v>
      </c>
      <c r="E4764" s="12">
        <v>115471351</v>
      </c>
      <c r="F4764" s="12">
        <v>114550195</v>
      </c>
      <c r="G4764" s="12" t="s">
        <v>17</v>
      </c>
      <c r="H4764" s="12" t="s">
        <v>20</v>
      </c>
      <c r="I4764" s="12">
        <v>0.13900000000000001</v>
      </c>
      <c r="J4764" s="13">
        <v>0.16637779999999999</v>
      </c>
      <c r="K4764" s="13">
        <v>3.1786889999999998E-2</v>
      </c>
      <c r="L4764" s="14">
        <v>1.739898E-7</v>
      </c>
      <c r="M4764" s="13">
        <v>0.24422550000000001</v>
      </c>
      <c r="N4764" s="13">
        <v>3.1395270000000003E-2</v>
      </c>
      <c r="O4764" s="14">
        <v>9.6251669999999999E-15</v>
      </c>
      <c r="P4764" s="13">
        <v>0.16306742778839101</v>
      </c>
      <c r="Q4764" s="13">
        <v>3.1916139245745302E-2</v>
      </c>
      <c r="R4764" s="14">
        <v>1.6843270842064999E-7</v>
      </c>
    </row>
    <row r="4765" spans="1:18" x14ac:dyDescent="0.25">
      <c r="A4765" s="12">
        <v>4762</v>
      </c>
      <c r="B4765" s="12" t="s">
        <v>2670</v>
      </c>
      <c r="C4765" s="12" t="s">
        <v>3282</v>
      </c>
      <c r="D4765" s="12">
        <v>4</v>
      </c>
      <c r="E4765" s="12">
        <v>115472393</v>
      </c>
      <c r="F4765" s="12">
        <v>114551237</v>
      </c>
      <c r="G4765" s="12" t="s">
        <v>17</v>
      </c>
      <c r="H4765" s="12" t="s">
        <v>18</v>
      </c>
      <c r="I4765" s="12">
        <v>0.13900000000000001</v>
      </c>
      <c r="J4765" s="13">
        <v>0.16646649999999999</v>
      </c>
      <c r="K4765" s="13">
        <v>3.1785790000000001E-2</v>
      </c>
      <c r="L4765" s="14">
        <v>1.7122539999999999E-7</v>
      </c>
      <c r="M4765" s="13">
        <v>0.24432209999999999</v>
      </c>
      <c r="N4765" s="13">
        <v>3.1394089999999999E-2</v>
      </c>
      <c r="O4765" s="14">
        <v>9.3778610000000003E-15</v>
      </c>
      <c r="P4765" s="13">
        <v>0.163157407801339</v>
      </c>
      <c r="Q4765" s="13">
        <v>3.1915051152310997E-2</v>
      </c>
      <c r="R4765" s="14">
        <v>1.6579983305028601E-7</v>
      </c>
    </row>
    <row r="4766" spans="1:18" x14ac:dyDescent="0.25">
      <c r="A4766" s="12">
        <v>4763</v>
      </c>
      <c r="B4766" s="12" t="s">
        <v>2670</v>
      </c>
      <c r="C4766" s="12" t="s">
        <v>3283</v>
      </c>
      <c r="D4766" s="12">
        <v>4</v>
      </c>
      <c r="E4766" s="12">
        <v>115472827</v>
      </c>
      <c r="F4766" s="12">
        <v>114551671</v>
      </c>
      <c r="G4766" s="12" t="s">
        <v>22</v>
      </c>
      <c r="H4766" s="12" t="s">
        <v>17</v>
      </c>
      <c r="I4766" s="12">
        <v>0.44400000000000001</v>
      </c>
      <c r="J4766" s="13">
        <v>0.1558339</v>
      </c>
      <c r="K4766" s="13">
        <v>2.205263E-2</v>
      </c>
      <c r="L4766" s="14">
        <v>1.8775389999999999E-12</v>
      </c>
      <c r="M4766" s="13">
        <v>0.21165110000000001</v>
      </c>
      <c r="N4766" s="13">
        <v>2.1802180000000001E-2</v>
      </c>
      <c r="O4766" s="14">
        <v>5.0883330000000003E-22</v>
      </c>
      <c r="P4766" s="13">
        <v>0.15118170562045899</v>
      </c>
      <c r="Q4766" s="13">
        <v>2.21378773021268E-2</v>
      </c>
      <c r="R4766" s="14">
        <v>4.8433077112703199E-12</v>
      </c>
    </row>
    <row r="4767" spans="1:18" x14ac:dyDescent="0.25">
      <c r="A4767" s="12">
        <v>4764</v>
      </c>
      <c r="B4767" s="12" t="s">
        <v>2670</v>
      </c>
      <c r="C4767" s="12" t="s">
        <v>3284</v>
      </c>
      <c r="D4767" s="12">
        <v>4</v>
      </c>
      <c r="E4767" s="12">
        <v>115473362</v>
      </c>
      <c r="F4767" s="12">
        <v>114552206</v>
      </c>
      <c r="G4767" s="12" t="s">
        <v>18</v>
      </c>
      <c r="H4767" s="12" t="s">
        <v>22</v>
      </c>
      <c r="I4767" s="12">
        <v>0.13900000000000001</v>
      </c>
      <c r="J4767" s="13">
        <v>0.16665769999999999</v>
      </c>
      <c r="K4767" s="13">
        <v>3.1783199999999998E-2</v>
      </c>
      <c r="L4767" s="14">
        <v>1.6539179999999999E-7</v>
      </c>
      <c r="M4767" s="13">
        <v>0.24395900000000001</v>
      </c>
      <c r="N4767" s="13">
        <v>3.1392339999999998E-2</v>
      </c>
      <c r="O4767" s="14">
        <v>1.0233840000000001E-14</v>
      </c>
      <c r="P4767" s="13">
        <v>0.16336896411628701</v>
      </c>
      <c r="Q4767" s="13">
        <v>3.1912463971809003E-2</v>
      </c>
      <c r="R4767" s="14">
        <v>1.5976060235691399E-7</v>
      </c>
    </row>
    <row r="4768" spans="1:18" x14ac:dyDescent="0.25">
      <c r="A4768" s="12">
        <v>4765</v>
      </c>
      <c r="B4768" s="12" t="s">
        <v>2670</v>
      </c>
      <c r="C4768" s="12" t="s">
        <v>3285</v>
      </c>
      <c r="D4768" s="12">
        <v>4</v>
      </c>
      <c r="E4768" s="12">
        <v>115473477</v>
      </c>
      <c r="F4768" s="12">
        <v>114552321</v>
      </c>
      <c r="G4768" s="12" t="s">
        <v>17</v>
      </c>
      <c r="H4768" s="12" t="s">
        <v>22</v>
      </c>
      <c r="I4768" s="12">
        <v>0.13900000000000001</v>
      </c>
      <c r="J4768" s="13">
        <v>0.16668630000000001</v>
      </c>
      <c r="K4768" s="13">
        <v>3.1782310000000001E-2</v>
      </c>
      <c r="L4768" s="14">
        <v>1.644614E-7</v>
      </c>
      <c r="M4768" s="13">
        <v>0.2439926</v>
      </c>
      <c r="N4768" s="13">
        <v>3.1391420000000003E-2</v>
      </c>
      <c r="O4768" s="14">
        <v>1.013183E-14</v>
      </c>
      <c r="P4768" s="13">
        <v>0.16339762225478499</v>
      </c>
      <c r="Q4768" s="13">
        <v>3.1911577576925101E-2</v>
      </c>
      <c r="R4768" s="14">
        <v>1.58886908755908E-7</v>
      </c>
    </row>
    <row r="4769" spans="1:18" x14ac:dyDescent="0.25">
      <c r="A4769" s="12">
        <v>4766</v>
      </c>
      <c r="B4769" s="12" t="s">
        <v>2670</v>
      </c>
      <c r="C4769" s="12" t="s">
        <v>3286</v>
      </c>
      <c r="D4769" s="12">
        <v>4</v>
      </c>
      <c r="E4769" s="12">
        <v>115473674</v>
      </c>
      <c r="F4769" s="12">
        <v>114552518</v>
      </c>
      <c r="G4769" s="12" t="s">
        <v>17</v>
      </c>
      <c r="H4769" s="12" t="s">
        <v>20</v>
      </c>
      <c r="I4769" s="12">
        <v>0.13900000000000001</v>
      </c>
      <c r="J4769" s="13">
        <v>0.16673209999999999</v>
      </c>
      <c r="K4769" s="13">
        <v>3.178102E-2</v>
      </c>
      <c r="L4769" s="14">
        <v>1.6300169999999999E-7</v>
      </c>
      <c r="M4769" s="13">
        <v>0.24403659999999999</v>
      </c>
      <c r="N4769" s="13">
        <v>3.1390099999999997E-2</v>
      </c>
      <c r="O4769" s="14">
        <v>9.9973590000000006E-15</v>
      </c>
      <c r="P4769" s="13">
        <v>0.16345476753056501</v>
      </c>
      <c r="Q4769" s="13">
        <v>3.1910285568872897E-2</v>
      </c>
      <c r="R4769" s="14">
        <v>1.5722162455146701E-7</v>
      </c>
    </row>
    <row r="4770" spans="1:18" x14ac:dyDescent="0.25">
      <c r="A4770" s="12">
        <v>4767</v>
      </c>
      <c r="B4770" s="12" t="s">
        <v>2670</v>
      </c>
      <c r="C4770" s="12" t="s">
        <v>3287</v>
      </c>
      <c r="D4770" s="12">
        <v>4</v>
      </c>
      <c r="E4770" s="12">
        <v>115473927</v>
      </c>
      <c r="F4770" s="12">
        <v>114552771</v>
      </c>
      <c r="G4770" s="12" t="s">
        <v>18</v>
      </c>
      <c r="H4770" s="12" t="s">
        <v>22</v>
      </c>
      <c r="I4770" s="12">
        <v>0.14000000000000001</v>
      </c>
      <c r="J4770" s="13">
        <v>0.16675229999999999</v>
      </c>
      <c r="K4770" s="13">
        <v>3.1780339999999997E-2</v>
      </c>
      <c r="L4770" s="14">
        <v>1.623442E-7</v>
      </c>
      <c r="M4770" s="13">
        <v>0.24405879999999999</v>
      </c>
      <c r="N4770" s="13">
        <v>3.1389399999999998E-2</v>
      </c>
      <c r="O4770" s="14">
        <v>9.929571E-15</v>
      </c>
      <c r="P4770" s="13">
        <v>0.16347413470882499</v>
      </c>
      <c r="Q4770" s="13">
        <v>3.1909608323547597E-2</v>
      </c>
      <c r="R4770" s="14">
        <v>1.56629291903551E-7</v>
      </c>
    </row>
    <row r="4771" spans="1:18" x14ac:dyDescent="0.25">
      <c r="A4771" s="12">
        <v>4768</v>
      </c>
      <c r="B4771" s="12" t="s">
        <v>2670</v>
      </c>
      <c r="C4771" s="12" t="s">
        <v>3288</v>
      </c>
      <c r="D4771" s="12">
        <v>4</v>
      </c>
      <c r="E4771" s="12">
        <v>115474355</v>
      </c>
      <c r="F4771" s="12">
        <v>114553199</v>
      </c>
      <c r="G4771" s="12" t="s">
        <v>17</v>
      </c>
      <c r="H4771" s="12" t="s">
        <v>18</v>
      </c>
      <c r="I4771" s="12">
        <v>0.39500000000000002</v>
      </c>
      <c r="J4771" s="13">
        <v>0.16539400000000001</v>
      </c>
      <c r="K4771" s="13">
        <v>2.245285E-2</v>
      </c>
      <c r="L4771" s="14">
        <v>2.1559349999999999E-13</v>
      </c>
      <c r="M4771" s="13">
        <v>0.2322034</v>
      </c>
      <c r="N4771" s="13">
        <v>2.2152669999999999E-2</v>
      </c>
      <c r="O4771" s="14">
        <v>2.4714009999999999E-25</v>
      </c>
      <c r="P4771" s="13">
        <v>0.15952431067223699</v>
      </c>
      <c r="Q4771" s="13">
        <v>2.25393359923097E-2</v>
      </c>
      <c r="R4771" s="14">
        <v>8.4712723060245699E-13</v>
      </c>
    </row>
    <row r="4772" spans="1:18" x14ac:dyDescent="0.25">
      <c r="A4772" s="12">
        <v>4769</v>
      </c>
      <c r="B4772" s="12" t="s">
        <v>2670</v>
      </c>
      <c r="C4772" s="12" t="s">
        <v>3289</v>
      </c>
      <c r="D4772" s="12">
        <v>4</v>
      </c>
      <c r="E4772" s="12">
        <v>115474580</v>
      </c>
      <c r="F4772" s="12">
        <v>114553424</v>
      </c>
      <c r="G4772" s="12" t="s">
        <v>17</v>
      </c>
      <c r="H4772" s="12" t="s">
        <v>20</v>
      </c>
      <c r="I4772" s="12">
        <v>0.183</v>
      </c>
      <c r="J4772" s="13">
        <v>0.14683650000000001</v>
      </c>
      <c r="K4772" s="13">
        <v>2.8460160000000002E-2</v>
      </c>
      <c r="L4772" s="14">
        <v>2.5854020000000002E-7</v>
      </c>
      <c r="M4772" s="13">
        <v>0.2096142</v>
      </c>
      <c r="N4772" s="13">
        <v>2.8140129999999999E-2</v>
      </c>
      <c r="O4772" s="14">
        <v>1.1463030000000001E-13</v>
      </c>
      <c r="P4772" s="13">
        <v>0.14625833846971101</v>
      </c>
      <c r="Q4772" s="13">
        <v>2.8574635012564201E-2</v>
      </c>
      <c r="R4772" s="14">
        <v>1.6044963158209001E-7</v>
      </c>
    </row>
    <row r="4773" spans="1:18" x14ac:dyDescent="0.25">
      <c r="A4773" s="12">
        <v>4770</v>
      </c>
      <c r="B4773" s="12" t="s">
        <v>2670</v>
      </c>
      <c r="C4773" s="12" t="s">
        <v>3290</v>
      </c>
      <c r="D4773" s="12">
        <v>4</v>
      </c>
      <c r="E4773" s="12">
        <v>115475091</v>
      </c>
      <c r="F4773" s="12">
        <v>114553935</v>
      </c>
      <c r="G4773" s="12" t="s">
        <v>18</v>
      </c>
      <c r="H4773" s="12" t="s">
        <v>17</v>
      </c>
      <c r="I4773" s="12">
        <v>0.14000000000000001</v>
      </c>
      <c r="J4773" s="13">
        <v>0.16686139999999999</v>
      </c>
      <c r="K4773" s="13">
        <v>3.1772080000000001E-2</v>
      </c>
      <c r="L4773" s="14">
        <v>1.581844E-7</v>
      </c>
      <c r="M4773" s="13">
        <v>0.24477090000000001</v>
      </c>
      <c r="N4773" s="13">
        <v>3.1379900000000002E-2</v>
      </c>
      <c r="O4773" s="14">
        <v>8.1687119999999998E-15</v>
      </c>
      <c r="P4773" s="13">
        <v>0.16356375089397501</v>
      </c>
      <c r="Q4773" s="13">
        <v>3.1901374339543299E-2</v>
      </c>
      <c r="R4773" s="14">
        <v>1.53251675365283E-7</v>
      </c>
    </row>
    <row r="4774" spans="1:18" x14ac:dyDescent="0.25">
      <c r="A4774" s="12">
        <v>4771</v>
      </c>
      <c r="B4774" s="12" t="s">
        <v>2670</v>
      </c>
      <c r="C4774" s="12" t="s">
        <v>3291</v>
      </c>
      <c r="D4774" s="12">
        <v>4</v>
      </c>
      <c r="E4774" s="12">
        <v>115475293</v>
      </c>
      <c r="F4774" s="12">
        <v>114554137</v>
      </c>
      <c r="G4774" s="12" t="s">
        <v>17</v>
      </c>
      <c r="H4774" s="12" t="s">
        <v>22</v>
      </c>
      <c r="I4774" s="12">
        <v>0.44400000000000001</v>
      </c>
      <c r="J4774" s="13">
        <v>0.15591940000000001</v>
      </c>
      <c r="K4774" s="13">
        <v>2.2062479999999999E-2</v>
      </c>
      <c r="L4774" s="14">
        <v>1.8681000000000001E-12</v>
      </c>
      <c r="M4774" s="13">
        <v>0.21178839999999999</v>
      </c>
      <c r="N4774" s="13">
        <v>2.1811609999999999E-2</v>
      </c>
      <c r="O4774" s="14">
        <v>4.9900159999999998E-22</v>
      </c>
      <c r="P4774" s="13">
        <v>0.151274749822146</v>
      </c>
      <c r="Q4774" s="13">
        <v>2.2147682339323901E-2</v>
      </c>
      <c r="R4774" s="14">
        <v>4.8041152855201602E-12</v>
      </c>
    </row>
    <row r="4775" spans="1:18" x14ac:dyDescent="0.25">
      <c r="A4775" s="12">
        <v>4772</v>
      </c>
      <c r="B4775" s="12" t="s">
        <v>2670</v>
      </c>
      <c r="C4775" s="12" t="s">
        <v>3292</v>
      </c>
      <c r="D4775" s="12">
        <v>4</v>
      </c>
      <c r="E4775" s="12">
        <v>115475299</v>
      </c>
      <c r="F4775" s="12">
        <v>114554143</v>
      </c>
      <c r="G4775" s="12" t="s">
        <v>18</v>
      </c>
      <c r="H4775" s="12" t="s">
        <v>17</v>
      </c>
      <c r="I4775" s="12">
        <v>0.14000000000000001</v>
      </c>
      <c r="J4775" s="13">
        <v>0.16688059999999999</v>
      </c>
      <c r="K4775" s="13">
        <v>3.177104E-2</v>
      </c>
      <c r="L4775" s="14">
        <v>1.5752479999999999E-7</v>
      </c>
      <c r="M4775" s="13">
        <v>0.24479300000000001</v>
      </c>
      <c r="N4775" s="13">
        <v>3.1378830000000003E-2</v>
      </c>
      <c r="O4775" s="14">
        <v>8.1075410000000006E-15</v>
      </c>
      <c r="P4775" s="13">
        <v>0.16356925802860001</v>
      </c>
      <c r="Q4775" s="13">
        <v>3.1900338554737499E-2</v>
      </c>
      <c r="R4775" s="14">
        <v>1.5297758512700601E-7</v>
      </c>
    </row>
    <row r="4776" spans="1:18" x14ac:dyDescent="0.25">
      <c r="A4776" s="12">
        <v>4773</v>
      </c>
      <c r="B4776" s="12" t="s">
        <v>2670</v>
      </c>
      <c r="C4776" s="12" t="s">
        <v>3293</v>
      </c>
      <c r="D4776" s="12">
        <v>4</v>
      </c>
      <c r="E4776" s="12">
        <v>115475653</v>
      </c>
      <c r="F4776" s="12">
        <v>114554497</v>
      </c>
      <c r="G4776" s="12" t="s">
        <v>17</v>
      </c>
      <c r="H4776" s="12" t="s">
        <v>22</v>
      </c>
      <c r="I4776" s="12">
        <v>0.14000000000000001</v>
      </c>
      <c r="J4776" s="13">
        <v>0.16694899999999999</v>
      </c>
      <c r="K4776" s="13">
        <v>3.1768100000000001E-2</v>
      </c>
      <c r="L4776" s="14">
        <v>1.552905E-7</v>
      </c>
      <c r="M4776" s="13">
        <v>0.24487100000000001</v>
      </c>
      <c r="N4776" s="13">
        <v>3.1375760000000003E-2</v>
      </c>
      <c r="O4776" s="14">
        <v>7.9056500000000002E-15</v>
      </c>
      <c r="P4776" s="13">
        <v>0.163651782893317</v>
      </c>
      <c r="Q4776" s="13">
        <v>3.1897417708763198E-2</v>
      </c>
      <c r="R4776" s="14">
        <v>1.5052823700701301E-7</v>
      </c>
    </row>
    <row r="4777" spans="1:18" x14ac:dyDescent="0.25">
      <c r="A4777" s="12">
        <v>4774</v>
      </c>
      <c r="B4777" s="12" t="s">
        <v>2670</v>
      </c>
      <c r="C4777" s="12" t="s">
        <v>3294</v>
      </c>
      <c r="D4777" s="12">
        <v>4</v>
      </c>
      <c r="E4777" s="12">
        <v>115475785</v>
      </c>
      <c r="F4777" s="12">
        <v>114554629</v>
      </c>
      <c r="G4777" s="12" t="s">
        <v>17</v>
      </c>
      <c r="H4777" s="12" t="s">
        <v>18</v>
      </c>
      <c r="I4777" s="12">
        <v>0.14000000000000001</v>
      </c>
      <c r="J4777" s="13">
        <v>0.16697509999999999</v>
      </c>
      <c r="K4777" s="13">
        <v>3.1765389999999998E-2</v>
      </c>
      <c r="L4777" s="14">
        <v>1.5423039999999999E-7</v>
      </c>
      <c r="M4777" s="13">
        <v>0.24489159999999999</v>
      </c>
      <c r="N4777" s="13">
        <v>3.137301E-2</v>
      </c>
      <c r="O4777" s="14">
        <v>7.8239860000000003E-15</v>
      </c>
      <c r="P4777" s="13">
        <v>0.16367815135475899</v>
      </c>
      <c r="Q4777" s="13">
        <v>3.1894711459384197E-2</v>
      </c>
      <c r="R4777" s="14">
        <v>1.4952803638714701E-7</v>
      </c>
    </row>
    <row r="4778" spans="1:18" x14ac:dyDescent="0.25">
      <c r="A4778" s="12">
        <v>4775</v>
      </c>
      <c r="B4778" s="12" t="s">
        <v>2670</v>
      </c>
      <c r="C4778" s="12" t="s">
        <v>3295</v>
      </c>
      <c r="D4778" s="12">
        <v>4</v>
      </c>
      <c r="E4778" s="12">
        <v>115476382</v>
      </c>
      <c r="F4778" s="12">
        <v>114555226</v>
      </c>
      <c r="G4778" s="12" t="s">
        <v>18</v>
      </c>
      <c r="H4778" s="12" t="s">
        <v>22</v>
      </c>
      <c r="I4778" s="12">
        <v>0.14000000000000001</v>
      </c>
      <c r="J4778" s="13">
        <v>0.16704050000000001</v>
      </c>
      <c r="K4778" s="13">
        <v>3.1760490000000002E-2</v>
      </c>
      <c r="L4778" s="14">
        <v>1.5185430000000001E-7</v>
      </c>
      <c r="M4778" s="13">
        <v>0.24495829999999999</v>
      </c>
      <c r="N4778" s="13">
        <v>3.1367979999999997E-2</v>
      </c>
      <c r="O4778" s="14">
        <v>7.6216479999999999E-15</v>
      </c>
      <c r="P4778" s="13">
        <v>0.16374394555257099</v>
      </c>
      <c r="Q4778" s="13">
        <v>3.1889831111131202E-2</v>
      </c>
      <c r="R4778" s="14">
        <v>1.4729407230660199E-7</v>
      </c>
    </row>
    <row r="4779" spans="1:18" x14ac:dyDescent="0.25">
      <c r="A4779" s="12">
        <v>4776</v>
      </c>
      <c r="B4779" s="12" t="s">
        <v>2670</v>
      </c>
      <c r="C4779" s="12" t="s">
        <v>3296</v>
      </c>
      <c r="D4779" s="12">
        <v>4</v>
      </c>
      <c r="E4779" s="12">
        <v>115476977</v>
      </c>
      <c r="F4779" s="12">
        <v>114555821</v>
      </c>
      <c r="G4779" s="12" t="s">
        <v>18</v>
      </c>
      <c r="H4779" s="12" t="s">
        <v>22</v>
      </c>
      <c r="I4779" s="12">
        <v>0.14000000000000001</v>
      </c>
      <c r="J4779" s="13">
        <v>0.16708790000000001</v>
      </c>
      <c r="K4779" s="13">
        <v>3.1756380000000001E-2</v>
      </c>
      <c r="L4779" s="14">
        <v>1.5007820000000001E-7</v>
      </c>
      <c r="M4779" s="13">
        <v>0.2450058</v>
      </c>
      <c r="N4779" s="13">
        <v>3.1363759999999997E-2</v>
      </c>
      <c r="O4779" s="14">
        <v>7.4714489999999997E-15</v>
      </c>
      <c r="P4779" s="13">
        <v>0.16379152158421301</v>
      </c>
      <c r="Q4779" s="13">
        <v>3.1885730543960697E-2</v>
      </c>
      <c r="R4779" s="14">
        <v>1.4562746505923E-7</v>
      </c>
    </row>
    <row r="4780" spans="1:18" x14ac:dyDescent="0.25">
      <c r="A4780" s="12">
        <v>4777</v>
      </c>
      <c r="B4780" s="12" t="s">
        <v>2670</v>
      </c>
      <c r="C4780" s="12" t="s">
        <v>3297</v>
      </c>
      <c r="D4780" s="12">
        <v>4</v>
      </c>
      <c r="E4780" s="12">
        <v>115477739</v>
      </c>
      <c r="F4780" s="12">
        <v>114556583</v>
      </c>
      <c r="G4780" s="12" t="s">
        <v>22</v>
      </c>
      <c r="H4780" s="12" t="s">
        <v>18</v>
      </c>
      <c r="I4780" s="12">
        <v>0.14000000000000001</v>
      </c>
      <c r="J4780" s="13">
        <v>0.16713980000000001</v>
      </c>
      <c r="K4780" s="13">
        <v>3.175265E-2</v>
      </c>
      <c r="L4780" s="14">
        <v>1.4826119999999999E-7</v>
      </c>
      <c r="M4780" s="13">
        <v>0.24504500000000001</v>
      </c>
      <c r="N4780" s="13">
        <v>3.1359959999999999E-2</v>
      </c>
      <c r="O4780" s="14">
        <v>7.3449480000000007E-15</v>
      </c>
      <c r="P4780" s="13">
        <v>0.16383018470827801</v>
      </c>
      <c r="Q4780" s="13">
        <v>3.1882015677183399E-2</v>
      </c>
      <c r="R4780" s="14">
        <v>1.44239156615954E-7</v>
      </c>
    </row>
    <row r="4781" spans="1:18" x14ac:dyDescent="0.25">
      <c r="A4781" s="12">
        <v>4778</v>
      </c>
      <c r="B4781" s="12" t="s">
        <v>2670</v>
      </c>
      <c r="C4781" s="12" t="s">
        <v>3298</v>
      </c>
      <c r="D4781" s="12">
        <v>4</v>
      </c>
      <c r="E4781" s="12">
        <v>115478074</v>
      </c>
      <c r="F4781" s="12">
        <v>114556918</v>
      </c>
      <c r="G4781" s="12" t="s">
        <v>22</v>
      </c>
      <c r="H4781" s="12" t="s">
        <v>18</v>
      </c>
      <c r="I4781" s="12">
        <v>0.53600000000000003</v>
      </c>
      <c r="J4781" s="13">
        <v>-0.14462549999999999</v>
      </c>
      <c r="K4781" s="13">
        <v>2.1934869999999999E-2</v>
      </c>
      <c r="L4781" s="14">
        <v>4.8265930000000001E-11</v>
      </c>
      <c r="M4781" s="13">
        <v>-0.19378519999999999</v>
      </c>
      <c r="N4781" s="13">
        <v>2.1700199999999999E-2</v>
      </c>
      <c r="O4781" s="14">
        <v>6.3643380000000004E-19</v>
      </c>
      <c r="P4781" s="13">
        <v>-0.14043191057903701</v>
      </c>
      <c r="Q4781" s="13">
        <v>2.2019865917427401E-2</v>
      </c>
      <c r="R4781" s="14">
        <v>9.9064900657963502E-11</v>
      </c>
    </row>
    <row r="4782" spans="1:18" x14ac:dyDescent="0.25">
      <c r="A4782" s="12">
        <v>4779</v>
      </c>
      <c r="B4782" s="12" t="s">
        <v>2670</v>
      </c>
      <c r="C4782" s="12" t="s">
        <v>3299</v>
      </c>
      <c r="D4782" s="12">
        <v>4</v>
      </c>
      <c r="E4782" s="12">
        <v>115478128</v>
      </c>
      <c r="F4782" s="12">
        <v>114556972</v>
      </c>
      <c r="G4782" s="12" t="s">
        <v>20</v>
      </c>
      <c r="H4782" s="12" t="s">
        <v>17</v>
      </c>
      <c r="I4782" s="12">
        <v>0.14000000000000001</v>
      </c>
      <c r="J4782" s="13">
        <v>0.16716700000000001</v>
      </c>
      <c r="K4782" s="13">
        <v>3.1748459999999999E-2</v>
      </c>
      <c r="L4782" s="14">
        <v>1.4701879999999999E-7</v>
      </c>
      <c r="M4782" s="13">
        <v>0.24507979999999999</v>
      </c>
      <c r="N4782" s="13">
        <v>3.1355639999999997E-2</v>
      </c>
      <c r="O4782" s="14">
        <v>7.2213730000000003E-15</v>
      </c>
      <c r="P4782" s="13">
        <v>0.16385719482759001</v>
      </c>
      <c r="Q4782" s="13">
        <v>3.1877842680916597E-2</v>
      </c>
      <c r="R4782" s="14">
        <v>1.4308396883663501E-7</v>
      </c>
    </row>
    <row r="4783" spans="1:18" x14ac:dyDescent="0.25">
      <c r="A4783" s="12">
        <v>4780</v>
      </c>
      <c r="B4783" s="12" t="s">
        <v>2670</v>
      </c>
      <c r="C4783" s="12" t="s">
        <v>3300</v>
      </c>
      <c r="D4783" s="12">
        <v>4</v>
      </c>
      <c r="E4783" s="12">
        <v>115478499</v>
      </c>
      <c r="F4783" s="12">
        <v>114557343</v>
      </c>
      <c r="G4783" s="12" t="s">
        <v>22</v>
      </c>
      <c r="H4783" s="12" t="s">
        <v>17</v>
      </c>
      <c r="I4783" s="12">
        <v>0.35099999999999998</v>
      </c>
      <c r="J4783" s="13">
        <v>0.164496</v>
      </c>
      <c r="K4783" s="13">
        <v>2.29917E-2</v>
      </c>
      <c r="L4783" s="14">
        <v>1.015899E-12</v>
      </c>
      <c r="M4783" s="13">
        <v>0.23428660000000001</v>
      </c>
      <c r="N4783" s="13">
        <v>2.266932E-2</v>
      </c>
      <c r="O4783" s="14">
        <v>1.193684E-24</v>
      </c>
      <c r="P4783" s="13">
        <v>0.15707254270929299</v>
      </c>
      <c r="Q4783" s="13">
        <v>2.3080299131077699E-2</v>
      </c>
      <c r="R4783" s="14">
        <v>5.6986862784813702E-12</v>
      </c>
    </row>
    <row r="4784" spans="1:18" x14ac:dyDescent="0.25">
      <c r="A4784" s="12">
        <v>4781</v>
      </c>
      <c r="B4784" s="12" t="s">
        <v>2670</v>
      </c>
      <c r="C4784" s="12" t="s">
        <v>3301</v>
      </c>
      <c r="D4784" s="12">
        <v>4</v>
      </c>
      <c r="E4784" s="12">
        <v>115478970</v>
      </c>
      <c r="F4784" s="12">
        <v>114557814</v>
      </c>
      <c r="G4784" s="12" t="s">
        <v>20</v>
      </c>
      <c r="H4784" s="12" t="s">
        <v>22</v>
      </c>
      <c r="I4784" s="12">
        <v>0.14000000000000001</v>
      </c>
      <c r="J4784" s="13">
        <v>0.16725509999999999</v>
      </c>
      <c r="K4784" s="13">
        <v>3.1736960000000002E-2</v>
      </c>
      <c r="L4784" s="14">
        <v>1.433347E-7</v>
      </c>
      <c r="M4784" s="13">
        <v>0.24515419999999999</v>
      </c>
      <c r="N4784" s="13">
        <v>3.1343870000000003E-2</v>
      </c>
      <c r="O4784" s="14">
        <v>6.9293200000000003E-15</v>
      </c>
      <c r="P4784" s="13">
        <v>0.16394608303793001</v>
      </c>
      <c r="Q4784" s="13">
        <v>3.1866389153632699E-2</v>
      </c>
      <c r="R4784" s="14">
        <v>1.3961486897642E-7</v>
      </c>
    </row>
    <row r="4785" spans="1:18" x14ac:dyDescent="0.25">
      <c r="A4785" s="12">
        <v>4782</v>
      </c>
      <c r="B4785" s="12" t="s">
        <v>2670</v>
      </c>
      <c r="C4785" s="12" t="s">
        <v>3302</v>
      </c>
      <c r="D4785" s="12">
        <v>4</v>
      </c>
      <c r="E4785" s="12">
        <v>115479482</v>
      </c>
      <c r="F4785" s="12">
        <v>114558326</v>
      </c>
      <c r="G4785" s="12" t="s">
        <v>20</v>
      </c>
      <c r="H4785" s="12" t="s">
        <v>18</v>
      </c>
      <c r="I4785" s="12">
        <v>0.14000000000000001</v>
      </c>
      <c r="J4785" s="13">
        <v>0.16728000000000001</v>
      </c>
      <c r="K4785" s="13">
        <v>3.17331E-2</v>
      </c>
      <c r="L4785" s="14">
        <v>1.422306E-7</v>
      </c>
      <c r="M4785" s="13">
        <v>0.245174</v>
      </c>
      <c r="N4785" s="13">
        <v>3.133992E-2</v>
      </c>
      <c r="O4785" s="14">
        <v>6.8428120000000001E-15</v>
      </c>
      <c r="P4785" s="13">
        <v>0.163970578494891</v>
      </c>
      <c r="Q4785" s="13">
        <v>3.1862537589366503E-2</v>
      </c>
      <c r="R4785" s="14">
        <v>1.3859035835647199E-7</v>
      </c>
    </row>
    <row r="4786" spans="1:18" x14ac:dyDescent="0.25">
      <c r="A4786" s="12">
        <v>4783</v>
      </c>
      <c r="B4786" s="12" t="s">
        <v>2670</v>
      </c>
      <c r="C4786" s="12" t="s">
        <v>3303</v>
      </c>
      <c r="D4786" s="12">
        <v>4</v>
      </c>
      <c r="E4786" s="12">
        <v>115481388</v>
      </c>
      <c r="F4786" s="12">
        <v>114560232</v>
      </c>
      <c r="G4786" s="12" t="s">
        <v>17</v>
      </c>
      <c r="H4786" s="12" t="s">
        <v>20</v>
      </c>
      <c r="I4786" s="12">
        <v>0.14000000000000001</v>
      </c>
      <c r="J4786" s="13">
        <v>0.16740949999999999</v>
      </c>
      <c r="K4786" s="13">
        <v>3.1704059999999999E-2</v>
      </c>
      <c r="L4786" s="14">
        <v>1.3551149999999999E-7</v>
      </c>
      <c r="M4786" s="13">
        <v>0.24524409999999999</v>
      </c>
      <c r="N4786" s="13">
        <v>3.1310249999999998E-2</v>
      </c>
      <c r="O4786" s="14">
        <v>6.3475560000000001E-15</v>
      </c>
      <c r="P4786" s="13">
        <v>0.164118067842566</v>
      </c>
      <c r="Q4786" s="13">
        <v>3.1833608198369001E-2</v>
      </c>
      <c r="R4786" s="14">
        <v>1.3191658818063199E-7</v>
      </c>
    </row>
    <row r="4787" spans="1:18" x14ac:dyDescent="0.25">
      <c r="A4787" s="12">
        <v>4784</v>
      </c>
      <c r="B4787" s="12" t="s">
        <v>2670</v>
      </c>
      <c r="C4787" s="12" t="s">
        <v>3304</v>
      </c>
      <c r="D4787" s="12">
        <v>4</v>
      </c>
      <c r="E4787" s="12">
        <v>115481754</v>
      </c>
      <c r="F4787" s="12">
        <v>114560598</v>
      </c>
      <c r="G4787" s="12" t="s">
        <v>22</v>
      </c>
      <c r="H4787" s="12" t="s">
        <v>17</v>
      </c>
      <c r="I4787" s="12">
        <v>0.14000000000000001</v>
      </c>
      <c r="J4787" s="13">
        <v>0.1674168</v>
      </c>
      <c r="K4787" s="13">
        <v>3.1701159999999999E-2</v>
      </c>
      <c r="L4787" s="14">
        <v>1.349885E-7</v>
      </c>
      <c r="M4787" s="13">
        <v>0.24524460000000001</v>
      </c>
      <c r="N4787" s="13">
        <v>3.1307290000000002E-2</v>
      </c>
      <c r="O4787" s="14">
        <v>6.3103E-15</v>
      </c>
      <c r="P4787" s="13">
        <v>0.16412615881394399</v>
      </c>
      <c r="Q4787" s="13">
        <v>3.18307200011132E-2</v>
      </c>
      <c r="R4787" s="14">
        <v>1.3141221559140301E-7</v>
      </c>
    </row>
    <row r="4788" spans="1:18" x14ac:dyDescent="0.25">
      <c r="A4788" s="12">
        <v>4785</v>
      </c>
      <c r="B4788" s="12" t="s">
        <v>2670</v>
      </c>
      <c r="C4788" s="12" t="s">
        <v>3305</v>
      </c>
      <c r="D4788" s="12">
        <v>4</v>
      </c>
      <c r="E4788" s="12">
        <v>115481915</v>
      </c>
      <c r="F4788" s="12">
        <v>114560759</v>
      </c>
      <c r="G4788" s="12" t="s">
        <v>18</v>
      </c>
      <c r="H4788" s="12" t="s">
        <v>22</v>
      </c>
      <c r="I4788" s="12">
        <v>0.39500000000000002</v>
      </c>
      <c r="J4788" s="13">
        <v>0.1653414</v>
      </c>
      <c r="K4788" s="13">
        <v>2.2482909999999998E-2</v>
      </c>
      <c r="L4788" s="14">
        <v>2.3601169999999999E-13</v>
      </c>
      <c r="M4788" s="13">
        <v>0.2324282</v>
      </c>
      <c r="N4788" s="13">
        <v>2.218181E-2</v>
      </c>
      <c r="O4788" s="14">
        <v>2.5703009999999998E-25</v>
      </c>
      <c r="P4788" s="13">
        <v>0.15951225609841399</v>
      </c>
      <c r="Q4788" s="13">
        <v>2.2569273890539102E-2</v>
      </c>
      <c r="R4788" s="14">
        <v>9.0922444893270303E-13</v>
      </c>
    </row>
    <row r="4789" spans="1:18" x14ac:dyDescent="0.25">
      <c r="A4789" s="12">
        <v>4786</v>
      </c>
      <c r="B4789" s="12" t="s">
        <v>2670</v>
      </c>
      <c r="C4789" s="12" t="s">
        <v>3306</v>
      </c>
      <c r="D4789" s="12">
        <v>4</v>
      </c>
      <c r="E4789" s="12">
        <v>115483053</v>
      </c>
      <c r="F4789" s="12">
        <v>114561897</v>
      </c>
      <c r="G4789" s="12" t="s">
        <v>20</v>
      </c>
      <c r="H4789" s="12" t="s">
        <v>22</v>
      </c>
      <c r="I4789" s="12">
        <v>0.14000000000000001</v>
      </c>
      <c r="J4789" s="13">
        <v>0.1681108</v>
      </c>
      <c r="K4789" s="13">
        <v>3.1706190000000002E-2</v>
      </c>
      <c r="L4789" s="14">
        <v>1.204171E-7</v>
      </c>
      <c r="M4789" s="13">
        <v>0.2453555</v>
      </c>
      <c r="N4789" s="13">
        <v>3.1313260000000002E-2</v>
      </c>
      <c r="O4789" s="14">
        <v>6.2166740000000002E-15</v>
      </c>
      <c r="P4789" s="13">
        <v>0.16447840306160499</v>
      </c>
      <c r="Q4789" s="13">
        <v>3.1834931895999202E-2</v>
      </c>
      <c r="R4789" s="14">
        <v>1.24361856230898E-7</v>
      </c>
    </row>
    <row r="4790" spans="1:18" x14ac:dyDescent="0.25">
      <c r="A4790" s="12">
        <v>4787</v>
      </c>
      <c r="B4790" s="12" t="s">
        <v>2670</v>
      </c>
      <c r="C4790" s="12" t="s">
        <v>3307</v>
      </c>
      <c r="D4790" s="12">
        <v>4</v>
      </c>
      <c r="E4790" s="12">
        <v>115484728</v>
      </c>
      <c r="F4790" s="12">
        <v>114563572</v>
      </c>
      <c r="G4790" s="12" t="s">
        <v>17</v>
      </c>
      <c r="H4790" s="12" t="s">
        <v>18</v>
      </c>
      <c r="I4790" s="12">
        <v>0.14000000000000001</v>
      </c>
      <c r="J4790" s="13">
        <v>0.16814409999999999</v>
      </c>
      <c r="K4790" s="13">
        <v>3.1719129999999998E-2</v>
      </c>
      <c r="L4790" s="14">
        <v>1.2116159999999999E-7</v>
      </c>
      <c r="M4790" s="13">
        <v>0.24540319999999999</v>
      </c>
      <c r="N4790" s="13">
        <v>3.1326319999999998E-2</v>
      </c>
      <c r="O4790" s="14">
        <v>6.3046690000000001E-15</v>
      </c>
      <c r="P4790" s="13">
        <v>0.16454983058793601</v>
      </c>
      <c r="Q4790" s="13">
        <v>3.18477898159071E-2</v>
      </c>
      <c r="R4790" s="14">
        <v>1.2425819132270701E-7</v>
      </c>
    </row>
    <row r="4791" spans="1:18" x14ac:dyDescent="0.25">
      <c r="A4791" s="12">
        <v>4788</v>
      </c>
      <c r="B4791" s="12" t="s">
        <v>2670</v>
      </c>
      <c r="C4791" s="12" t="s">
        <v>3308</v>
      </c>
      <c r="D4791" s="12">
        <v>4</v>
      </c>
      <c r="E4791" s="12">
        <v>115485029</v>
      </c>
      <c r="F4791" s="12">
        <v>114563873</v>
      </c>
      <c r="G4791" s="12" t="s">
        <v>20</v>
      </c>
      <c r="H4791" s="12" t="s">
        <v>22</v>
      </c>
      <c r="I4791" s="12">
        <v>0.14000000000000001</v>
      </c>
      <c r="J4791" s="13">
        <v>0.1681771</v>
      </c>
      <c r="K4791" s="13">
        <v>3.1726820000000003E-2</v>
      </c>
      <c r="L4791" s="14">
        <v>1.2133129999999999E-7</v>
      </c>
      <c r="M4791" s="13">
        <v>0.24547849999999999</v>
      </c>
      <c r="N4791" s="13">
        <v>3.1334029999999999E-2</v>
      </c>
      <c r="O4791" s="14">
        <v>6.2824930000000003E-15</v>
      </c>
      <c r="P4791" s="13">
        <v>0.164531403669985</v>
      </c>
      <c r="Q4791" s="13">
        <v>3.1855493746151098E-2</v>
      </c>
      <c r="R4791" s="14">
        <v>1.2547142722249299E-7</v>
      </c>
    </row>
    <row r="4792" spans="1:18" x14ac:dyDescent="0.25">
      <c r="A4792" s="12">
        <v>4789</v>
      </c>
      <c r="B4792" s="12" t="s">
        <v>2670</v>
      </c>
      <c r="C4792" s="12" t="s">
        <v>3309</v>
      </c>
      <c r="D4792" s="12">
        <v>4</v>
      </c>
      <c r="E4792" s="12">
        <v>115485081</v>
      </c>
      <c r="F4792" s="12">
        <v>114563925</v>
      </c>
      <c r="G4792" s="12" t="s">
        <v>22</v>
      </c>
      <c r="H4792" s="12" t="s">
        <v>18</v>
      </c>
      <c r="I4792" s="12">
        <v>0.14000000000000001</v>
      </c>
      <c r="J4792" s="13">
        <v>0.16816729999999999</v>
      </c>
      <c r="K4792" s="13">
        <v>3.1728359999999997E-2</v>
      </c>
      <c r="L4792" s="14">
        <v>1.217079E-7</v>
      </c>
      <c r="M4792" s="13">
        <v>0.2454693</v>
      </c>
      <c r="N4792" s="13">
        <v>3.1335599999999998E-2</v>
      </c>
      <c r="O4792" s="14">
        <v>6.316605E-15</v>
      </c>
      <c r="P4792" s="13">
        <v>0.16450728839845699</v>
      </c>
      <c r="Q4792" s="13">
        <v>3.1857027525936402E-2</v>
      </c>
      <c r="R4792" s="14">
        <v>1.2614375473611099E-7</v>
      </c>
    </row>
    <row r="4793" spans="1:18" x14ac:dyDescent="0.25">
      <c r="A4793" s="12">
        <v>4790</v>
      </c>
      <c r="B4793" s="12" t="s">
        <v>2670</v>
      </c>
      <c r="C4793" s="12" t="s">
        <v>3310</v>
      </c>
      <c r="D4793" s="12">
        <v>4</v>
      </c>
      <c r="E4793" s="12">
        <v>115485684</v>
      </c>
      <c r="F4793" s="12">
        <v>114564528</v>
      </c>
      <c r="G4793" s="12" t="s">
        <v>17</v>
      </c>
      <c r="H4793" s="12" t="s">
        <v>20</v>
      </c>
      <c r="I4793" s="12">
        <v>0.39500000000000002</v>
      </c>
      <c r="J4793" s="13">
        <v>0.16449240000000001</v>
      </c>
      <c r="K4793" s="13">
        <v>2.2503220000000001E-2</v>
      </c>
      <c r="L4793" s="14">
        <v>3.2758249999999998E-13</v>
      </c>
      <c r="M4793" s="13">
        <v>0.2313461</v>
      </c>
      <c r="N4793" s="13">
        <v>2.2202599999999999E-2</v>
      </c>
      <c r="O4793" s="14">
        <v>4.6998339999999999E-25</v>
      </c>
      <c r="P4793" s="13">
        <v>0.15843262269172201</v>
      </c>
      <c r="Q4793" s="13">
        <v>2.2589513479156598E-2</v>
      </c>
      <c r="R4793" s="14">
        <v>1.3351939983805801E-12</v>
      </c>
    </row>
    <row r="4794" spans="1:18" x14ac:dyDescent="0.25">
      <c r="A4794" s="12">
        <v>4791</v>
      </c>
      <c r="B4794" s="12" t="s">
        <v>2670</v>
      </c>
      <c r="C4794" s="12" t="s">
        <v>3311</v>
      </c>
      <c r="D4794" s="12">
        <v>4</v>
      </c>
      <c r="E4794" s="12">
        <v>115485731</v>
      </c>
      <c r="F4794" s="12">
        <v>114564575</v>
      </c>
      <c r="G4794" s="12" t="s">
        <v>17</v>
      </c>
      <c r="H4794" s="12" t="s">
        <v>18</v>
      </c>
      <c r="I4794" s="12">
        <v>0.14000000000000001</v>
      </c>
      <c r="J4794" s="13">
        <v>0.16819629999999999</v>
      </c>
      <c r="K4794" s="13">
        <v>3.1735399999999997E-2</v>
      </c>
      <c r="L4794" s="14">
        <v>1.218828E-7</v>
      </c>
      <c r="M4794" s="13">
        <v>0.2454604</v>
      </c>
      <c r="N4794" s="13">
        <v>3.1342679999999998E-2</v>
      </c>
      <c r="O4794" s="14">
        <v>6.4208190000000003E-15</v>
      </c>
      <c r="P4794" s="13">
        <v>0.16454167371176401</v>
      </c>
      <c r="Q4794" s="13">
        <v>3.1864031317106301E-2</v>
      </c>
      <c r="R4794" s="14">
        <v>1.2618123980680399E-7</v>
      </c>
    </row>
    <row r="4795" spans="1:18" x14ac:dyDescent="0.25">
      <c r="A4795" s="12">
        <v>4792</v>
      </c>
      <c r="B4795" s="12" t="s">
        <v>2670</v>
      </c>
      <c r="C4795" s="12" t="s">
        <v>3312</v>
      </c>
      <c r="D4795" s="12">
        <v>4</v>
      </c>
      <c r="E4795" s="12">
        <v>115485824</v>
      </c>
      <c r="F4795" s="12">
        <v>114564668</v>
      </c>
      <c r="G4795" s="12" t="s">
        <v>20</v>
      </c>
      <c r="H4795" s="12" t="s">
        <v>17</v>
      </c>
      <c r="I4795" s="12">
        <v>0.14000000000000001</v>
      </c>
      <c r="J4795" s="13">
        <v>0.16821159999999999</v>
      </c>
      <c r="K4795" s="13">
        <v>3.173496E-2</v>
      </c>
      <c r="L4795" s="14">
        <v>1.2151540000000001E-7</v>
      </c>
      <c r="M4795" s="13">
        <v>0.24547440000000001</v>
      </c>
      <c r="N4795" s="13">
        <v>3.1342259999999997E-2</v>
      </c>
      <c r="O4795" s="14">
        <v>6.3931940000000001E-15</v>
      </c>
      <c r="P4795" s="13">
        <v>0.164556769691456</v>
      </c>
      <c r="Q4795" s="13">
        <v>3.1863593093358601E-2</v>
      </c>
      <c r="R4795" s="14">
        <v>1.25816487220066E-7</v>
      </c>
    </row>
    <row r="4796" spans="1:18" x14ac:dyDescent="0.25">
      <c r="A4796" s="12">
        <v>4793</v>
      </c>
      <c r="B4796" s="12" t="s">
        <v>2670</v>
      </c>
      <c r="C4796" s="12" t="s">
        <v>3313</v>
      </c>
      <c r="D4796" s="12">
        <v>4</v>
      </c>
      <c r="E4796" s="12">
        <v>115487079</v>
      </c>
      <c r="F4796" s="12">
        <v>114565923</v>
      </c>
      <c r="G4796" s="12" t="s">
        <v>20</v>
      </c>
      <c r="H4796" s="12" t="s">
        <v>17</v>
      </c>
      <c r="I4796" s="12">
        <v>0.14000000000000001</v>
      </c>
      <c r="J4796" s="13">
        <v>0.168236</v>
      </c>
      <c r="K4796" s="13">
        <v>3.1747919999999999E-2</v>
      </c>
      <c r="L4796" s="14">
        <v>1.224529E-7</v>
      </c>
      <c r="M4796" s="13">
        <v>0.24550520000000001</v>
      </c>
      <c r="N4796" s="13">
        <v>3.135537E-2</v>
      </c>
      <c r="O4796" s="14">
        <v>6.5121339999999996E-15</v>
      </c>
      <c r="P4796" s="13">
        <v>0.16456589232022001</v>
      </c>
      <c r="Q4796" s="13">
        <v>3.1876493699725297E-2</v>
      </c>
      <c r="R4796" s="14">
        <v>1.27028156253239E-7</v>
      </c>
    </row>
    <row r="4797" spans="1:18" x14ac:dyDescent="0.25">
      <c r="A4797" s="12">
        <v>4794</v>
      </c>
      <c r="B4797" s="12" t="s">
        <v>2670</v>
      </c>
      <c r="C4797" s="12" t="s">
        <v>3314</v>
      </c>
      <c r="D4797" s="12">
        <v>4</v>
      </c>
      <c r="E4797" s="12">
        <v>115487610</v>
      </c>
      <c r="F4797" s="12">
        <v>114566454</v>
      </c>
      <c r="G4797" s="12" t="s">
        <v>18</v>
      </c>
      <c r="H4797" s="12" t="s">
        <v>22</v>
      </c>
      <c r="I4797" s="12">
        <v>0.44400000000000001</v>
      </c>
      <c r="J4797" s="13">
        <v>0.1555059</v>
      </c>
      <c r="K4797" s="13">
        <v>2.2110350000000001E-2</v>
      </c>
      <c r="L4797" s="14">
        <v>2.3835709999999999E-12</v>
      </c>
      <c r="M4797" s="13">
        <v>0.2111092</v>
      </c>
      <c r="N4797" s="13">
        <v>2.18595E-2</v>
      </c>
      <c r="O4797" s="14">
        <v>8.2828739999999996E-22</v>
      </c>
      <c r="P4797" s="13">
        <v>0.150672582943083</v>
      </c>
      <c r="Q4797" s="13">
        <v>2.2195397903971001E-2</v>
      </c>
      <c r="R4797" s="14">
        <v>6.4053081445460699E-12</v>
      </c>
    </row>
    <row r="4798" spans="1:18" x14ac:dyDescent="0.25">
      <c r="A4798" s="12">
        <v>4795</v>
      </c>
      <c r="B4798" s="12" t="s">
        <v>2670</v>
      </c>
      <c r="C4798" s="12" t="s">
        <v>3315</v>
      </c>
      <c r="D4798" s="12">
        <v>4</v>
      </c>
      <c r="E4798" s="12">
        <v>115487933</v>
      </c>
      <c r="F4798" s="12">
        <v>114566777</v>
      </c>
      <c r="G4798" s="12" t="s">
        <v>17</v>
      </c>
      <c r="H4798" s="12" t="s">
        <v>20</v>
      </c>
      <c r="I4798" s="12">
        <v>0.14000000000000001</v>
      </c>
      <c r="J4798" s="13">
        <v>0.1682729</v>
      </c>
      <c r="K4798" s="13">
        <v>3.1756960000000001E-2</v>
      </c>
      <c r="L4798" s="14">
        <v>1.22698E-7</v>
      </c>
      <c r="M4798" s="13">
        <v>0.2455524</v>
      </c>
      <c r="N4798" s="13">
        <v>3.1364499999999997E-2</v>
      </c>
      <c r="O4798" s="14">
        <v>6.554151E-15</v>
      </c>
      <c r="P4798" s="13">
        <v>0.16452429034587701</v>
      </c>
      <c r="Q4798" s="13">
        <v>3.1885519210478601E-2</v>
      </c>
      <c r="R4798" s="14">
        <v>1.2890804772354599E-7</v>
      </c>
    </row>
    <row r="4799" spans="1:18" x14ac:dyDescent="0.25">
      <c r="A4799" s="12">
        <v>4796</v>
      </c>
      <c r="B4799" s="12" t="s">
        <v>2670</v>
      </c>
      <c r="C4799" s="12" t="s">
        <v>3316</v>
      </c>
      <c r="D4799" s="12">
        <v>4</v>
      </c>
      <c r="E4799" s="12">
        <v>115490026</v>
      </c>
      <c r="F4799" s="12">
        <v>114568870</v>
      </c>
      <c r="G4799" s="12" t="s">
        <v>18</v>
      </c>
      <c r="H4799" s="12" t="s">
        <v>17</v>
      </c>
      <c r="I4799" s="12">
        <v>0.14000000000000001</v>
      </c>
      <c r="J4799" s="13">
        <v>0.16831180000000001</v>
      </c>
      <c r="K4799" s="13">
        <v>3.1778529999999999E-2</v>
      </c>
      <c r="L4799" s="14">
        <v>1.2431529999999999E-7</v>
      </c>
      <c r="M4799" s="13">
        <v>0.2456158</v>
      </c>
      <c r="N4799" s="13">
        <v>3.1386280000000003E-2</v>
      </c>
      <c r="O4799" s="14">
        <v>6.7376580000000003E-15</v>
      </c>
      <c r="P4799" s="13">
        <v>0.164574314600162</v>
      </c>
      <c r="Q4799" s="13">
        <v>3.1906987441286797E-2</v>
      </c>
      <c r="R4799" s="14">
        <v>1.30217598228558E-7</v>
      </c>
    </row>
    <row r="4800" spans="1:18" x14ac:dyDescent="0.25">
      <c r="A4800" s="12">
        <v>4797</v>
      </c>
      <c r="B4800" s="12" t="s">
        <v>2670</v>
      </c>
      <c r="C4800" s="12" t="s">
        <v>3317</v>
      </c>
      <c r="D4800" s="12">
        <v>4</v>
      </c>
      <c r="E4800" s="12">
        <v>115490043</v>
      </c>
      <c r="F4800" s="12">
        <v>114568887</v>
      </c>
      <c r="G4800" s="12" t="s">
        <v>17</v>
      </c>
      <c r="H4800" s="12" t="s">
        <v>20</v>
      </c>
      <c r="I4800" s="12">
        <v>0.14000000000000001</v>
      </c>
      <c r="J4800" s="13">
        <v>0.16833629999999999</v>
      </c>
      <c r="K4800" s="13">
        <v>3.1778939999999999E-2</v>
      </c>
      <c r="L4800" s="14">
        <v>1.2383849999999999E-7</v>
      </c>
      <c r="M4800" s="13">
        <v>0.24562719999999999</v>
      </c>
      <c r="N4800" s="13">
        <v>3.138668E-2</v>
      </c>
      <c r="O4800" s="14">
        <v>6.7225229999999997E-15</v>
      </c>
      <c r="P4800" s="13">
        <v>0.16459315781110101</v>
      </c>
      <c r="Q4800" s="13">
        <v>3.19073957906491E-2</v>
      </c>
      <c r="R4800" s="14">
        <v>1.29855527768469E-7</v>
      </c>
    </row>
    <row r="4801" spans="1:18" x14ac:dyDescent="0.25">
      <c r="A4801" s="12">
        <v>4798</v>
      </c>
      <c r="B4801" s="12" t="s">
        <v>2670</v>
      </c>
      <c r="C4801" s="12" t="s">
        <v>3318</v>
      </c>
      <c r="D4801" s="12">
        <v>4</v>
      </c>
      <c r="E4801" s="12">
        <v>115490457</v>
      </c>
      <c r="F4801" s="12">
        <v>114569301</v>
      </c>
      <c r="G4801" s="12" t="s">
        <v>20</v>
      </c>
      <c r="H4801" s="12" t="s">
        <v>17</v>
      </c>
      <c r="I4801" s="12">
        <v>0.14000000000000001</v>
      </c>
      <c r="J4801" s="13">
        <v>0.16834160000000001</v>
      </c>
      <c r="K4801" s="13">
        <v>3.1784100000000003E-2</v>
      </c>
      <c r="L4801" s="14">
        <v>1.2431419999999999E-7</v>
      </c>
      <c r="M4801" s="13">
        <v>0.24566080000000001</v>
      </c>
      <c r="N4801" s="13">
        <v>3.1391919999999997E-2</v>
      </c>
      <c r="O4801" s="14">
        <v>6.7366540000000004E-15</v>
      </c>
      <c r="P4801" s="13">
        <v>0.164597515139186</v>
      </c>
      <c r="Q4801" s="13">
        <v>3.1912527592104098E-2</v>
      </c>
      <c r="R4801" s="14">
        <v>1.3033406839197701E-7</v>
      </c>
    </row>
    <row r="4802" spans="1:18" x14ac:dyDescent="0.25">
      <c r="A4802" s="12">
        <v>4799</v>
      </c>
      <c r="B4802" s="12" t="s">
        <v>2670</v>
      </c>
      <c r="C4802" s="12" t="s">
        <v>3319</v>
      </c>
      <c r="D4802" s="12">
        <v>4</v>
      </c>
      <c r="E4802" s="12">
        <v>115490597</v>
      </c>
      <c r="F4802" s="12">
        <v>114569441</v>
      </c>
      <c r="G4802" s="12" t="s">
        <v>18</v>
      </c>
      <c r="H4802" s="12" t="s">
        <v>22</v>
      </c>
      <c r="I4802" s="12">
        <v>0.44400000000000001</v>
      </c>
      <c r="J4802" s="13">
        <v>0.1556148</v>
      </c>
      <c r="K4802" s="13">
        <v>2.2130480000000001E-2</v>
      </c>
      <c r="L4802" s="14">
        <v>2.4078599999999998E-12</v>
      </c>
      <c r="M4802" s="13">
        <v>0.21130090000000001</v>
      </c>
      <c r="N4802" s="13">
        <v>2.18789E-2</v>
      </c>
      <c r="O4802" s="14">
        <v>8.2713679999999996E-22</v>
      </c>
      <c r="P4802" s="13">
        <v>0.15087261450969899</v>
      </c>
      <c r="Q4802" s="13">
        <v>2.2215429115144601E-2</v>
      </c>
      <c r="R4802" s="14">
        <v>6.2798497716307403E-12</v>
      </c>
    </row>
    <row r="4803" spans="1:18" x14ac:dyDescent="0.25">
      <c r="A4803" s="12">
        <v>4800</v>
      </c>
      <c r="B4803" s="12" t="s">
        <v>2670</v>
      </c>
      <c r="C4803" s="12" t="s">
        <v>3320</v>
      </c>
      <c r="D4803" s="12">
        <v>4</v>
      </c>
      <c r="E4803" s="12">
        <v>115491715</v>
      </c>
      <c r="F4803" s="12">
        <v>114570559</v>
      </c>
      <c r="G4803" s="12" t="s">
        <v>18</v>
      </c>
      <c r="H4803" s="12" t="s">
        <v>22</v>
      </c>
      <c r="I4803" s="12">
        <v>0.14000000000000001</v>
      </c>
      <c r="J4803" s="13">
        <v>0.1683692</v>
      </c>
      <c r="K4803" s="13">
        <v>3.1797270000000002E-2</v>
      </c>
      <c r="L4803" s="14">
        <v>1.252295E-7</v>
      </c>
      <c r="M4803" s="13">
        <v>0.24567929999999999</v>
      </c>
      <c r="N4803" s="13">
        <v>3.1405259999999997E-2</v>
      </c>
      <c r="O4803" s="14">
        <v>6.8865570000000002E-15</v>
      </c>
      <c r="P4803" s="13">
        <v>0.16470799288799201</v>
      </c>
      <c r="Q4803" s="13">
        <v>3.1925592642413299E-2</v>
      </c>
      <c r="R4803" s="14">
        <v>1.2940357311446999E-7</v>
      </c>
    </row>
    <row r="4804" spans="1:18" x14ac:dyDescent="0.25">
      <c r="A4804" s="12">
        <v>4801</v>
      </c>
      <c r="B4804" s="12" t="s">
        <v>2670</v>
      </c>
      <c r="C4804" s="12" t="s">
        <v>3321</v>
      </c>
      <c r="D4804" s="12">
        <v>4</v>
      </c>
      <c r="E4804" s="12">
        <v>115492688</v>
      </c>
      <c r="F4804" s="12">
        <v>114571532</v>
      </c>
      <c r="G4804" s="12" t="s">
        <v>17</v>
      </c>
      <c r="H4804" s="12" t="s">
        <v>20</v>
      </c>
      <c r="I4804" s="12">
        <v>0.14000000000000001</v>
      </c>
      <c r="J4804" s="13">
        <v>0.16839879999999999</v>
      </c>
      <c r="K4804" s="13">
        <v>3.1801929999999999E-2</v>
      </c>
      <c r="L4804" s="14">
        <v>1.2513030000000001E-7</v>
      </c>
      <c r="M4804" s="13">
        <v>0.2456894</v>
      </c>
      <c r="N4804" s="13">
        <v>3.1409979999999997E-2</v>
      </c>
      <c r="O4804" s="14">
        <v>6.9336850000000002E-15</v>
      </c>
      <c r="P4804" s="13">
        <v>0.164737891579258</v>
      </c>
      <c r="Q4804" s="13">
        <v>3.1930226151567299E-2</v>
      </c>
      <c r="R4804" s="14">
        <v>1.29274672343315E-7</v>
      </c>
    </row>
    <row r="4805" spans="1:18" x14ac:dyDescent="0.25">
      <c r="A4805" s="12">
        <v>4802</v>
      </c>
      <c r="B4805" s="12" t="s">
        <v>2670</v>
      </c>
      <c r="C4805" s="12" t="s">
        <v>3322</v>
      </c>
      <c r="D4805" s="12">
        <v>4</v>
      </c>
      <c r="E4805" s="12">
        <v>115492707</v>
      </c>
      <c r="F4805" s="12">
        <v>114571551</v>
      </c>
      <c r="G4805" s="12" t="s">
        <v>17</v>
      </c>
      <c r="H4805" s="12" t="s">
        <v>20</v>
      </c>
      <c r="I4805" s="12">
        <v>0.35099999999999998</v>
      </c>
      <c r="J4805" s="13">
        <v>0.1630925</v>
      </c>
      <c r="K4805" s="13">
        <v>2.3087099999999999E-2</v>
      </c>
      <c r="L4805" s="14">
        <v>1.9487130000000002E-12</v>
      </c>
      <c r="M4805" s="13">
        <v>0.23301069999999999</v>
      </c>
      <c r="N4805" s="13">
        <v>2.276539E-2</v>
      </c>
      <c r="O4805" s="14">
        <v>3.2916040000000001E-24</v>
      </c>
      <c r="P4805" s="13">
        <v>0.15548044181908399</v>
      </c>
      <c r="Q4805" s="13">
        <v>2.31753494157673E-2</v>
      </c>
      <c r="R4805" s="14">
        <v>1.10238313624416E-11</v>
      </c>
    </row>
    <row r="4806" spans="1:18" x14ac:dyDescent="0.25">
      <c r="A4806" s="12">
        <v>4803</v>
      </c>
      <c r="B4806" s="12" t="s">
        <v>2670</v>
      </c>
      <c r="C4806" s="12" t="s">
        <v>3323</v>
      </c>
      <c r="D4806" s="12">
        <v>4</v>
      </c>
      <c r="E4806" s="12">
        <v>115493032</v>
      </c>
      <c r="F4806" s="12">
        <v>114571876</v>
      </c>
      <c r="G4806" s="12" t="s">
        <v>17</v>
      </c>
      <c r="H4806" s="12" t="s">
        <v>20</v>
      </c>
      <c r="I4806" s="12">
        <v>0.14000000000000001</v>
      </c>
      <c r="J4806" s="13">
        <v>0.16842389999999999</v>
      </c>
      <c r="K4806" s="13">
        <v>3.1804560000000003E-2</v>
      </c>
      <c r="L4806" s="14">
        <v>1.2489360000000001E-7</v>
      </c>
      <c r="M4806" s="13">
        <v>0.24570330000000001</v>
      </c>
      <c r="N4806" s="13">
        <v>3.1412660000000002E-2</v>
      </c>
      <c r="O4806" s="14">
        <v>6.9466710000000003E-15</v>
      </c>
      <c r="P4806" s="13">
        <v>0.16476328260634099</v>
      </c>
      <c r="Q4806" s="13">
        <v>3.1932845585054499E-2</v>
      </c>
      <c r="R4806" s="14">
        <v>1.2901964847855701E-7</v>
      </c>
    </row>
    <row r="4807" spans="1:18" x14ac:dyDescent="0.25">
      <c r="A4807" s="12">
        <v>4804</v>
      </c>
      <c r="B4807" s="12" t="s">
        <v>2670</v>
      </c>
      <c r="C4807" s="12" t="s">
        <v>3324</v>
      </c>
      <c r="D4807" s="12">
        <v>4</v>
      </c>
      <c r="E4807" s="12">
        <v>115493842</v>
      </c>
      <c r="F4807" s="12">
        <v>114572686</v>
      </c>
      <c r="G4807" s="12" t="s">
        <v>18</v>
      </c>
      <c r="H4807" s="12" t="s">
        <v>20</v>
      </c>
      <c r="I4807" s="12">
        <v>0.35099999999999998</v>
      </c>
      <c r="J4807" s="13">
        <v>0.16311690000000001</v>
      </c>
      <c r="K4807" s="13">
        <v>2.3092939999999999E-2</v>
      </c>
      <c r="L4807" s="14">
        <v>1.959186E-12</v>
      </c>
      <c r="M4807" s="13">
        <v>0.2330257</v>
      </c>
      <c r="N4807" s="13">
        <v>2.2771260000000001E-2</v>
      </c>
      <c r="O4807" s="14">
        <v>3.3589800000000004E-24</v>
      </c>
      <c r="P4807" s="13">
        <v>0.15549088072831599</v>
      </c>
      <c r="Q4807" s="13">
        <v>2.3181174195344701E-2</v>
      </c>
      <c r="R4807" s="14">
        <v>1.11166025854233E-11</v>
      </c>
    </row>
    <row r="4808" spans="1:18" x14ac:dyDescent="0.25">
      <c r="A4808" s="12">
        <v>4805</v>
      </c>
      <c r="B4808" s="12" t="s">
        <v>2670</v>
      </c>
      <c r="C4808" s="12" t="s">
        <v>3325</v>
      </c>
      <c r="D4808" s="12">
        <v>4</v>
      </c>
      <c r="E4808" s="12">
        <v>115494427</v>
      </c>
      <c r="F4808" s="12">
        <v>114573271</v>
      </c>
      <c r="G4808" s="12" t="s">
        <v>17</v>
      </c>
      <c r="H4808" s="12" t="s">
        <v>18</v>
      </c>
      <c r="I4808" s="12">
        <v>0.14000000000000001</v>
      </c>
      <c r="J4808" s="13">
        <v>0.16846449999999999</v>
      </c>
      <c r="K4808" s="13">
        <v>3.1812809999999997E-2</v>
      </c>
      <c r="L4808" s="14">
        <v>1.2496900000000001E-7</v>
      </c>
      <c r="M4808" s="13">
        <v>0.24573490000000001</v>
      </c>
      <c r="N4808" s="13">
        <v>3.1421030000000003E-2</v>
      </c>
      <c r="O4808" s="14">
        <v>7.0075400000000003E-15</v>
      </c>
      <c r="P4808" s="13">
        <v>0.16480561109369399</v>
      </c>
      <c r="Q4808" s="13">
        <v>3.19410627908919E-2</v>
      </c>
      <c r="R4808" s="14">
        <v>1.2902114268767999E-7</v>
      </c>
    </row>
    <row r="4809" spans="1:18" x14ac:dyDescent="0.25">
      <c r="A4809" s="12">
        <v>4806</v>
      </c>
      <c r="B4809" s="12" t="s">
        <v>2670</v>
      </c>
      <c r="C4809" s="12" t="s">
        <v>3326</v>
      </c>
      <c r="D4809" s="12">
        <v>4</v>
      </c>
      <c r="E4809" s="12">
        <v>115495495</v>
      </c>
      <c r="F4809" s="12">
        <v>114574339</v>
      </c>
      <c r="G4809" s="12" t="s">
        <v>22</v>
      </c>
      <c r="H4809" s="12" t="s">
        <v>17</v>
      </c>
      <c r="I4809" s="12">
        <v>0.44400000000000001</v>
      </c>
      <c r="J4809" s="13">
        <v>0.15586839999999999</v>
      </c>
      <c r="K4809" s="13">
        <v>2.2153780000000001E-2</v>
      </c>
      <c r="L4809" s="14">
        <v>2.3405229999999999E-12</v>
      </c>
      <c r="M4809" s="13">
        <v>0.21152000000000001</v>
      </c>
      <c r="N4809" s="13">
        <v>2.190168E-2</v>
      </c>
      <c r="O4809" s="14">
        <v>8.2824499999999998E-22</v>
      </c>
      <c r="P4809" s="13">
        <v>0.15110993209701701</v>
      </c>
      <c r="Q4809" s="13">
        <v>2.2238647013733799E-2</v>
      </c>
      <c r="R4809" s="14">
        <v>6.1273732098348501E-12</v>
      </c>
    </row>
    <row r="4810" spans="1:18" x14ac:dyDescent="0.25">
      <c r="A4810" s="12">
        <v>4807</v>
      </c>
      <c r="B4810" s="12" t="s">
        <v>2670</v>
      </c>
      <c r="C4810" s="12" t="s">
        <v>3327</v>
      </c>
      <c r="D4810" s="12">
        <v>4</v>
      </c>
      <c r="E4810" s="12">
        <v>115496436</v>
      </c>
      <c r="F4810" s="12">
        <v>114575280</v>
      </c>
      <c r="G4810" s="12" t="s">
        <v>17</v>
      </c>
      <c r="H4810" s="12" t="s">
        <v>20</v>
      </c>
      <c r="I4810" s="12">
        <v>0.14000000000000001</v>
      </c>
      <c r="J4810" s="13">
        <v>0.16850689999999999</v>
      </c>
      <c r="K4810" s="13">
        <v>3.1828460000000003E-2</v>
      </c>
      <c r="L4810" s="14">
        <v>1.2585759999999999E-7</v>
      </c>
      <c r="M4810" s="13">
        <v>0.2457609</v>
      </c>
      <c r="N4810" s="13">
        <v>3.1436930000000002E-2</v>
      </c>
      <c r="O4810" s="14">
        <v>7.1853540000000008E-15</v>
      </c>
      <c r="P4810" s="13">
        <v>0.164761573408059</v>
      </c>
      <c r="Q4810" s="13">
        <v>3.1956694483287397E-2</v>
      </c>
      <c r="R4810" s="14">
        <v>1.3172104903638601E-7</v>
      </c>
    </row>
    <row r="4811" spans="1:18" x14ac:dyDescent="0.25">
      <c r="A4811" s="12">
        <v>4808</v>
      </c>
      <c r="B4811" s="12" t="s">
        <v>2670</v>
      </c>
      <c r="C4811" s="12" t="s">
        <v>3328</v>
      </c>
      <c r="D4811" s="12">
        <v>4</v>
      </c>
      <c r="E4811" s="12">
        <v>115497090</v>
      </c>
      <c r="F4811" s="12">
        <v>114575934</v>
      </c>
      <c r="G4811" s="12" t="s">
        <v>22</v>
      </c>
      <c r="H4811" s="12" t="s">
        <v>18</v>
      </c>
      <c r="I4811" s="12">
        <v>0.35099999999999998</v>
      </c>
      <c r="J4811" s="13">
        <v>0.16396150000000001</v>
      </c>
      <c r="K4811" s="13">
        <v>2.3104340000000001E-2</v>
      </c>
      <c r="L4811" s="14">
        <v>1.5449540000000001E-12</v>
      </c>
      <c r="M4811" s="13">
        <v>0.23365349999999999</v>
      </c>
      <c r="N4811" s="13">
        <v>2.278233E-2</v>
      </c>
      <c r="O4811" s="14">
        <v>2.6725040000000001E-24</v>
      </c>
      <c r="P4811" s="13">
        <v>0.15634779172904101</v>
      </c>
      <c r="Q4811" s="13">
        <v>2.31924873852574E-2</v>
      </c>
      <c r="R4811" s="14">
        <v>8.8417744406806992E-12</v>
      </c>
    </row>
    <row r="4812" spans="1:18" x14ac:dyDescent="0.25">
      <c r="A4812" s="12">
        <v>4809</v>
      </c>
      <c r="B4812" s="12" t="s">
        <v>2670</v>
      </c>
      <c r="C4812" s="12" t="s">
        <v>3329</v>
      </c>
      <c r="D4812" s="12">
        <v>4</v>
      </c>
      <c r="E4812" s="12">
        <v>115497660</v>
      </c>
      <c r="F4812" s="12">
        <v>114576504</v>
      </c>
      <c r="G4812" s="12" t="s">
        <v>20</v>
      </c>
      <c r="H4812" s="12" t="s">
        <v>17</v>
      </c>
      <c r="I4812" s="12">
        <v>0.35099999999999998</v>
      </c>
      <c r="J4812" s="13">
        <v>0.1640249</v>
      </c>
      <c r="K4812" s="13">
        <v>2.3108839999999999E-2</v>
      </c>
      <c r="L4812" s="14">
        <v>1.5301839999999999E-12</v>
      </c>
      <c r="M4812" s="13">
        <v>0.23371030000000001</v>
      </c>
      <c r="N4812" s="13">
        <v>2.2786770000000001E-2</v>
      </c>
      <c r="O4812" s="14">
        <v>2.6592269999999998E-24</v>
      </c>
      <c r="P4812" s="13">
        <v>0.15636459230045999</v>
      </c>
      <c r="Q4812" s="13">
        <v>2.3196977503429701E-2</v>
      </c>
      <c r="R4812" s="14">
        <v>8.8768273084973097E-12</v>
      </c>
    </row>
    <row r="4813" spans="1:18" x14ac:dyDescent="0.25">
      <c r="A4813" s="12">
        <v>4810</v>
      </c>
      <c r="B4813" s="12" t="s">
        <v>2670</v>
      </c>
      <c r="C4813" s="12" t="s">
        <v>3330</v>
      </c>
      <c r="D4813" s="12">
        <v>4</v>
      </c>
      <c r="E4813" s="12">
        <v>115497736</v>
      </c>
      <c r="F4813" s="12">
        <v>114576580</v>
      </c>
      <c r="G4813" s="12" t="s">
        <v>22</v>
      </c>
      <c r="H4813" s="12" t="s">
        <v>18</v>
      </c>
      <c r="I4813" s="12">
        <v>0.14000000000000001</v>
      </c>
      <c r="J4813" s="13">
        <v>0.16854450000000001</v>
      </c>
      <c r="K4813" s="13">
        <v>3.1838760000000001E-2</v>
      </c>
      <c r="L4813" s="14">
        <v>1.2623399999999999E-7</v>
      </c>
      <c r="M4813" s="13">
        <v>0.24577840000000001</v>
      </c>
      <c r="N4813" s="13">
        <v>3.144748E-2</v>
      </c>
      <c r="O4813" s="14">
        <v>7.3044540000000007E-15</v>
      </c>
      <c r="P4813" s="13">
        <v>0.16485722974839301</v>
      </c>
      <c r="Q4813" s="13">
        <v>3.1966879024817499E-2</v>
      </c>
      <c r="R4813" s="14">
        <v>1.3078098253228101E-7</v>
      </c>
    </row>
    <row r="4814" spans="1:18" x14ac:dyDescent="0.25">
      <c r="A4814" s="12">
        <v>4811</v>
      </c>
      <c r="B4814" s="12" t="s">
        <v>2670</v>
      </c>
      <c r="C4814" s="12" t="s">
        <v>3331</v>
      </c>
      <c r="D4814" s="12">
        <v>4</v>
      </c>
      <c r="E4814" s="12">
        <v>115498457</v>
      </c>
      <c r="F4814" s="12">
        <v>114577301</v>
      </c>
      <c r="G4814" s="12" t="s">
        <v>22</v>
      </c>
      <c r="H4814" s="12" t="s">
        <v>20</v>
      </c>
      <c r="I4814" s="12">
        <v>0.23300000000000001</v>
      </c>
      <c r="J4814" s="13">
        <v>0.1199471</v>
      </c>
      <c r="K4814" s="13">
        <v>2.6059590000000001E-2</v>
      </c>
      <c r="L4814" s="14">
        <v>4.2760469999999996E-6</v>
      </c>
      <c r="M4814" s="13">
        <v>0.16063240000000001</v>
      </c>
      <c r="N4814" s="13">
        <v>2.5865760000000002E-2</v>
      </c>
      <c r="O4814" s="14">
        <v>5.795856E-10</v>
      </c>
      <c r="P4814" s="13">
        <v>0.120757425604737</v>
      </c>
      <c r="Q4814" s="13">
        <v>2.6163300596777898E-2</v>
      </c>
      <c r="R4814" s="14">
        <v>2.0151858566922399E-6</v>
      </c>
    </row>
    <row r="4815" spans="1:18" x14ac:dyDescent="0.25">
      <c r="A4815" s="12">
        <v>4812</v>
      </c>
      <c r="B4815" s="12" t="s">
        <v>2670</v>
      </c>
      <c r="C4815" s="12" t="s">
        <v>3332</v>
      </c>
      <c r="D4815" s="12">
        <v>4</v>
      </c>
      <c r="E4815" s="12">
        <v>115498668</v>
      </c>
      <c r="F4815" s="12">
        <v>114577512</v>
      </c>
      <c r="G4815" s="12" t="s">
        <v>20</v>
      </c>
      <c r="H4815" s="12" t="s">
        <v>17</v>
      </c>
      <c r="I4815" s="12">
        <v>0.44400000000000001</v>
      </c>
      <c r="J4815" s="13">
        <v>0.1560309</v>
      </c>
      <c r="K4815" s="13">
        <v>2.2166749999999999E-2</v>
      </c>
      <c r="L4815" s="14">
        <v>2.2882250000000002E-12</v>
      </c>
      <c r="M4815" s="13">
        <v>0.21164959999999999</v>
      </c>
      <c r="N4815" s="13">
        <v>2.1914369999999999E-2</v>
      </c>
      <c r="O4815" s="14">
        <v>8.2610900000000004E-22</v>
      </c>
      <c r="P4815" s="13">
        <v>0.15127356792185501</v>
      </c>
      <c r="Q4815" s="13">
        <v>2.2251581794111401E-2</v>
      </c>
      <c r="R4815" s="14">
        <v>5.9857985526921899E-12</v>
      </c>
    </row>
    <row r="4816" spans="1:18" x14ac:dyDescent="0.25">
      <c r="A4816" s="12">
        <v>4813</v>
      </c>
      <c r="B4816" s="12" t="s">
        <v>2670</v>
      </c>
      <c r="C4816" s="12" t="s">
        <v>3333</v>
      </c>
      <c r="D4816" s="12">
        <v>4</v>
      </c>
      <c r="E4816" s="12">
        <v>115499617</v>
      </c>
      <c r="F4816" s="12">
        <v>114578461</v>
      </c>
      <c r="G4816" s="12" t="s">
        <v>20</v>
      </c>
      <c r="H4816" s="12" t="s">
        <v>17</v>
      </c>
      <c r="I4816" s="12">
        <v>0.35099999999999998</v>
      </c>
      <c r="J4816" s="13">
        <v>0.16326399999999999</v>
      </c>
      <c r="K4816" s="13">
        <v>2.3126730000000002E-2</v>
      </c>
      <c r="L4816" s="14">
        <v>2.016758E-12</v>
      </c>
      <c r="M4816" s="13">
        <v>0.23316219999999999</v>
      </c>
      <c r="N4816" s="13">
        <v>2.2805039999999999E-2</v>
      </c>
      <c r="O4816" s="14">
        <v>3.6876829999999997E-24</v>
      </c>
      <c r="P4816" s="13">
        <v>0.15563223141813801</v>
      </c>
      <c r="Q4816" s="13">
        <v>2.32148137959995E-2</v>
      </c>
      <c r="R4816" s="14">
        <v>1.1393705123884299E-11</v>
      </c>
    </row>
    <row r="4817" spans="1:18" x14ac:dyDescent="0.25">
      <c r="A4817" s="12">
        <v>4814</v>
      </c>
      <c r="B4817" s="12" t="s">
        <v>2670</v>
      </c>
      <c r="C4817" s="12" t="s">
        <v>3334</v>
      </c>
      <c r="D4817" s="12">
        <v>4</v>
      </c>
      <c r="E4817" s="12">
        <v>115499674</v>
      </c>
      <c r="F4817" s="12">
        <v>114578518</v>
      </c>
      <c r="G4817" s="12" t="s">
        <v>22</v>
      </c>
      <c r="H4817" s="12" t="s">
        <v>18</v>
      </c>
      <c r="I4817" s="12">
        <v>0.44400000000000001</v>
      </c>
      <c r="J4817" s="13">
        <v>0.1560648</v>
      </c>
      <c r="K4817" s="13">
        <v>2.217181E-2</v>
      </c>
      <c r="L4817" s="14">
        <v>2.2898539999999999E-12</v>
      </c>
      <c r="M4817" s="13">
        <v>0.2116702</v>
      </c>
      <c r="N4817" s="13">
        <v>2.1919350000000001E-2</v>
      </c>
      <c r="O4817" s="14">
        <v>8.3637469999999998E-22</v>
      </c>
      <c r="P4817" s="13">
        <v>0.15129273952344999</v>
      </c>
      <c r="Q4817" s="13">
        <v>2.2256622507775801E-2</v>
      </c>
      <c r="R4817" s="14">
        <v>6.0137514618250302E-12</v>
      </c>
    </row>
    <row r="4818" spans="1:18" x14ac:dyDescent="0.25">
      <c r="A4818" s="12">
        <v>4815</v>
      </c>
      <c r="B4818" s="12" t="s">
        <v>2670</v>
      </c>
      <c r="C4818" s="12" t="s">
        <v>3335</v>
      </c>
      <c r="D4818" s="12">
        <v>4</v>
      </c>
      <c r="E4818" s="12">
        <v>115500559</v>
      </c>
      <c r="F4818" s="12">
        <v>114579403</v>
      </c>
      <c r="G4818" s="12" t="s">
        <v>17</v>
      </c>
      <c r="H4818" s="12" t="s">
        <v>20</v>
      </c>
      <c r="I4818" s="12">
        <v>0.14000000000000001</v>
      </c>
      <c r="J4818" s="13">
        <v>0.16859080000000001</v>
      </c>
      <c r="K4818" s="13">
        <v>3.1857330000000003E-2</v>
      </c>
      <c r="L4818" s="14">
        <v>1.2738309999999999E-7</v>
      </c>
      <c r="M4818" s="13">
        <v>0.2457869</v>
      </c>
      <c r="N4818" s="13">
        <v>3.1466399999999999E-2</v>
      </c>
      <c r="O4818" s="14">
        <v>7.5675269999999999E-15</v>
      </c>
      <c r="P4818" s="13">
        <v>0.164891925501919</v>
      </c>
      <c r="Q4818" s="13">
        <v>3.1985367233259898E-2</v>
      </c>
      <c r="R4818" s="14">
        <v>1.3210348833514399E-7</v>
      </c>
    </row>
    <row r="4819" spans="1:18" x14ac:dyDescent="0.25">
      <c r="A4819" s="12">
        <v>4816</v>
      </c>
      <c r="B4819" s="12" t="s">
        <v>2670</v>
      </c>
      <c r="C4819" s="12" t="s">
        <v>3336</v>
      </c>
      <c r="D4819" s="12">
        <v>4</v>
      </c>
      <c r="E4819" s="12">
        <v>115500732</v>
      </c>
      <c r="F4819" s="12">
        <v>114579576</v>
      </c>
      <c r="G4819" s="12" t="s">
        <v>17</v>
      </c>
      <c r="H4819" s="12" t="s">
        <v>22</v>
      </c>
      <c r="I4819" s="12">
        <v>0.14000000000000001</v>
      </c>
      <c r="J4819" s="13">
        <v>0.1686126</v>
      </c>
      <c r="K4819" s="13">
        <v>3.1858919999999999E-2</v>
      </c>
      <c r="L4819" s="14">
        <v>1.2709559999999999E-7</v>
      </c>
      <c r="M4819" s="13">
        <v>0.24579570000000001</v>
      </c>
      <c r="N4819" s="13">
        <v>3.1468000000000003E-2</v>
      </c>
      <c r="O4819" s="14">
        <v>7.5752919999999997E-15</v>
      </c>
      <c r="P4819" s="13">
        <v>0.16491293464207399</v>
      </c>
      <c r="Q4819" s="13">
        <v>3.19869508688152E-2</v>
      </c>
      <c r="R4819" s="14">
        <v>1.3182233433203E-7</v>
      </c>
    </row>
    <row r="4820" spans="1:18" x14ac:dyDescent="0.25">
      <c r="A4820" s="12">
        <v>4817</v>
      </c>
      <c r="B4820" s="12" t="s">
        <v>2670</v>
      </c>
      <c r="C4820" s="12" t="s">
        <v>3337</v>
      </c>
      <c r="D4820" s="12">
        <v>4</v>
      </c>
      <c r="E4820" s="12">
        <v>115501589</v>
      </c>
      <c r="F4820" s="12">
        <v>114580433</v>
      </c>
      <c r="G4820" s="12" t="s">
        <v>18</v>
      </c>
      <c r="H4820" s="12" t="s">
        <v>17</v>
      </c>
      <c r="I4820" s="12">
        <v>0.14000000000000001</v>
      </c>
      <c r="J4820" s="13">
        <v>0.16861139999999999</v>
      </c>
      <c r="K4820" s="13">
        <v>3.1862290000000001E-2</v>
      </c>
      <c r="L4820" s="14">
        <v>1.2751289999999999E-7</v>
      </c>
      <c r="M4820" s="13">
        <v>0.24578469999999999</v>
      </c>
      <c r="N4820" s="13">
        <v>3.1471449999999998E-2</v>
      </c>
      <c r="O4820" s="14">
        <v>7.6481620000000004E-15</v>
      </c>
      <c r="P4820" s="13">
        <v>0.16490739562954401</v>
      </c>
      <c r="Q4820" s="13">
        <v>3.1990292567256502E-2</v>
      </c>
      <c r="R4820" s="14">
        <v>1.32321014916684E-7</v>
      </c>
    </row>
    <row r="4821" spans="1:18" x14ac:dyDescent="0.25">
      <c r="A4821" s="12">
        <v>4818</v>
      </c>
      <c r="B4821" s="12" t="s">
        <v>2670</v>
      </c>
      <c r="C4821" s="12" t="s">
        <v>3338</v>
      </c>
      <c r="D4821" s="12">
        <v>4</v>
      </c>
      <c r="E4821" s="12">
        <v>115502044</v>
      </c>
      <c r="F4821" s="12">
        <v>114580888</v>
      </c>
      <c r="G4821" s="12" t="s">
        <v>22</v>
      </c>
      <c r="H4821" s="12" t="s">
        <v>18</v>
      </c>
      <c r="I4821" s="12">
        <v>0.44400000000000001</v>
      </c>
      <c r="J4821" s="13">
        <v>0.15618679999999999</v>
      </c>
      <c r="K4821" s="13">
        <v>2.2182230000000001E-2</v>
      </c>
      <c r="L4821" s="14">
        <v>2.2549249999999999E-12</v>
      </c>
      <c r="M4821" s="13">
        <v>0.21179890000000001</v>
      </c>
      <c r="N4821" s="13">
        <v>2.192943E-2</v>
      </c>
      <c r="O4821" s="14">
        <v>8.2540800000000003E-22</v>
      </c>
      <c r="P4821" s="13">
        <v>0.151378539009735</v>
      </c>
      <c r="Q4821" s="13">
        <v>2.22670247086585E-2</v>
      </c>
      <c r="R4821" s="14">
        <v>5.9858261057758697E-12</v>
      </c>
    </row>
    <row r="4822" spans="1:18" x14ac:dyDescent="0.25">
      <c r="A4822" s="12">
        <v>4819</v>
      </c>
      <c r="B4822" s="12" t="s">
        <v>2670</v>
      </c>
      <c r="C4822" s="12" t="s">
        <v>3339</v>
      </c>
      <c r="D4822" s="12">
        <v>4</v>
      </c>
      <c r="E4822" s="12">
        <v>115502406</v>
      </c>
      <c r="F4822" s="12">
        <v>114581250</v>
      </c>
      <c r="G4822" s="12" t="s">
        <v>20</v>
      </c>
      <c r="H4822" s="12" t="s">
        <v>17</v>
      </c>
      <c r="I4822" s="12">
        <v>0.44400000000000001</v>
      </c>
      <c r="J4822" s="13">
        <v>0.1561989</v>
      </c>
      <c r="K4822" s="13">
        <v>2.2183359999999999E-2</v>
      </c>
      <c r="L4822" s="14">
        <v>2.251939E-12</v>
      </c>
      <c r="M4822" s="13">
        <v>0.2118063</v>
      </c>
      <c r="N4822" s="13">
        <v>2.1930539999999998E-2</v>
      </c>
      <c r="O4822" s="14">
        <v>8.2665780000000003E-22</v>
      </c>
      <c r="P4822" s="13">
        <v>0.151398059992641</v>
      </c>
      <c r="Q4822" s="13">
        <v>2.2268143511611299E-2</v>
      </c>
      <c r="R4822" s="14">
        <v>5.9638657768321502E-12</v>
      </c>
    </row>
    <row r="4823" spans="1:18" x14ac:dyDescent="0.25">
      <c r="A4823" s="12">
        <v>4820</v>
      </c>
      <c r="B4823" s="12" t="s">
        <v>2670</v>
      </c>
      <c r="C4823" s="12" t="s">
        <v>3340</v>
      </c>
      <c r="D4823" s="12">
        <v>4</v>
      </c>
      <c r="E4823" s="12">
        <v>115502583</v>
      </c>
      <c r="F4823" s="12">
        <v>114581427</v>
      </c>
      <c r="G4823" s="12" t="s">
        <v>18</v>
      </c>
      <c r="H4823" s="12" t="s">
        <v>22</v>
      </c>
      <c r="I4823" s="12">
        <v>0.14000000000000001</v>
      </c>
      <c r="J4823" s="13">
        <v>0.1686589</v>
      </c>
      <c r="K4823" s="13">
        <v>3.1869460000000002E-2</v>
      </c>
      <c r="L4823" s="14">
        <v>1.2731660000000001E-7</v>
      </c>
      <c r="M4823" s="13">
        <v>0.24579309999999999</v>
      </c>
      <c r="N4823" s="13">
        <v>3.1478810000000003E-2</v>
      </c>
      <c r="O4823" s="14">
        <v>7.7441319999999995E-15</v>
      </c>
      <c r="P4823" s="13">
        <v>0.16494952893128401</v>
      </c>
      <c r="Q4823" s="13">
        <v>3.1997419074326801E-2</v>
      </c>
      <c r="R4823" s="14">
        <v>1.32202671611865E-7</v>
      </c>
    </row>
    <row r="4824" spans="1:18" x14ac:dyDescent="0.25">
      <c r="A4824" s="12">
        <v>4821</v>
      </c>
      <c r="B4824" s="12" t="s">
        <v>2670</v>
      </c>
      <c r="C4824" s="12" t="s">
        <v>3341</v>
      </c>
      <c r="D4824" s="12">
        <v>4</v>
      </c>
      <c r="E4824" s="12">
        <v>115502676</v>
      </c>
      <c r="F4824" s="12">
        <v>114581520</v>
      </c>
      <c r="G4824" s="12" t="s">
        <v>18</v>
      </c>
      <c r="H4824" s="12" t="s">
        <v>22</v>
      </c>
      <c r="I4824" s="12">
        <v>0.14000000000000001</v>
      </c>
      <c r="J4824" s="13">
        <v>0.16865620000000001</v>
      </c>
      <c r="K4824" s="13">
        <v>3.1870200000000001E-2</v>
      </c>
      <c r="L4824" s="14">
        <v>1.274627E-7</v>
      </c>
      <c r="M4824" s="13">
        <v>0.24578639999999999</v>
      </c>
      <c r="N4824" s="13">
        <v>3.1479550000000002E-2</v>
      </c>
      <c r="O4824" s="14">
        <v>7.7685369999999996E-15</v>
      </c>
      <c r="P4824" s="13">
        <v>0.16494727585080801</v>
      </c>
      <c r="Q4824" s="13">
        <v>3.1998156115102802E-2</v>
      </c>
      <c r="R4824" s="14">
        <v>1.3233540104636801E-7</v>
      </c>
    </row>
    <row r="4825" spans="1:18" x14ac:dyDescent="0.25">
      <c r="A4825" s="12">
        <v>4822</v>
      </c>
      <c r="B4825" s="12" t="s">
        <v>2670</v>
      </c>
      <c r="C4825" s="12" t="s">
        <v>3342</v>
      </c>
      <c r="D4825" s="12">
        <v>4</v>
      </c>
      <c r="E4825" s="12">
        <v>115503877</v>
      </c>
      <c r="F4825" s="12">
        <v>114582721</v>
      </c>
      <c r="G4825" s="12" t="s">
        <v>18</v>
      </c>
      <c r="H4825" s="12" t="s">
        <v>20</v>
      </c>
      <c r="I4825" s="12">
        <v>0.14000000000000001</v>
      </c>
      <c r="J4825" s="13">
        <v>0.1686898</v>
      </c>
      <c r="K4825" s="13">
        <v>3.1876130000000003E-2</v>
      </c>
      <c r="L4825" s="14">
        <v>1.2742410000000001E-7</v>
      </c>
      <c r="M4825" s="13">
        <v>0.2457906</v>
      </c>
      <c r="N4825" s="13">
        <v>3.1485609999999997E-2</v>
      </c>
      <c r="O4825" s="14">
        <v>7.854457E-15</v>
      </c>
      <c r="P4825" s="13">
        <v>0.164969765502405</v>
      </c>
      <c r="Q4825" s="13">
        <v>3.2004039857674103E-2</v>
      </c>
      <c r="R4825" s="14">
        <v>1.32507496838021E-7</v>
      </c>
    </row>
    <row r="4826" spans="1:18" x14ac:dyDescent="0.25">
      <c r="A4826" s="12">
        <v>4823</v>
      </c>
      <c r="B4826" s="12" t="s">
        <v>2670</v>
      </c>
      <c r="C4826" s="12" t="s">
        <v>3343</v>
      </c>
      <c r="D4826" s="12">
        <v>4</v>
      </c>
      <c r="E4826" s="12">
        <v>115503962</v>
      </c>
      <c r="F4826" s="12">
        <v>114582806</v>
      </c>
      <c r="G4826" s="12" t="s">
        <v>18</v>
      </c>
      <c r="H4826" s="12" t="s">
        <v>20</v>
      </c>
      <c r="I4826" s="12">
        <v>0.14000000000000001</v>
      </c>
      <c r="J4826" s="13">
        <v>0.16868359999999999</v>
      </c>
      <c r="K4826" s="13">
        <v>3.1876740000000001E-2</v>
      </c>
      <c r="L4826" s="14">
        <v>1.2763000000000001E-7</v>
      </c>
      <c r="M4826" s="13">
        <v>0.24578549999999999</v>
      </c>
      <c r="N4826" s="13">
        <v>3.1486239999999999E-2</v>
      </c>
      <c r="O4826" s="14">
        <v>7.8744420000000006E-15</v>
      </c>
      <c r="P4826" s="13">
        <v>0.164963612851355</v>
      </c>
      <c r="Q4826" s="13">
        <v>3.2004640017358602E-2</v>
      </c>
      <c r="R4826" s="14">
        <v>1.3271072401481401E-7</v>
      </c>
    </row>
    <row r="4827" spans="1:18" x14ac:dyDescent="0.25">
      <c r="A4827" s="12">
        <v>4824</v>
      </c>
      <c r="B4827" s="12" t="s">
        <v>2670</v>
      </c>
      <c r="C4827" s="12" t="s">
        <v>3344</v>
      </c>
      <c r="D4827" s="12">
        <v>4</v>
      </c>
      <c r="E4827" s="12">
        <v>115504004</v>
      </c>
      <c r="F4827" s="12">
        <v>114582848</v>
      </c>
      <c r="G4827" s="12" t="s">
        <v>18</v>
      </c>
      <c r="H4827" s="12" t="s">
        <v>22</v>
      </c>
      <c r="I4827" s="12">
        <v>0.14000000000000001</v>
      </c>
      <c r="J4827" s="13">
        <v>0.16779839999999999</v>
      </c>
      <c r="K4827" s="13">
        <v>3.191948E-2</v>
      </c>
      <c r="L4827" s="14">
        <v>1.5407859999999999E-7</v>
      </c>
      <c r="M4827" s="13">
        <v>0.24514839999999999</v>
      </c>
      <c r="N4827" s="13">
        <v>3.1530669999999997E-2</v>
      </c>
      <c r="O4827" s="14">
        <v>1.0025620000000001E-14</v>
      </c>
      <c r="P4827" s="13">
        <v>0.16411573206854799</v>
      </c>
      <c r="Q4827" s="13">
        <v>3.20472907728028E-2</v>
      </c>
      <c r="R4827" s="14">
        <v>1.5828123905339199E-7</v>
      </c>
    </row>
    <row r="4828" spans="1:18" x14ac:dyDescent="0.25">
      <c r="A4828" s="12">
        <v>4825</v>
      </c>
      <c r="B4828" s="12" t="s">
        <v>2670</v>
      </c>
      <c r="C4828" s="12" t="s">
        <v>3345</v>
      </c>
      <c r="D4828" s="12">
        <v>4</v>
      </c>
      <c r="E4828" s="12">
        <v>115504727</v>
      </c>
      <c r="F4828" s="12">
        <v>114583571</v>
      </c>
      <c r="G4828" s="12" t="s">
        <v>17</v>
      </c>
      <c r="H4828" s="12" t="s">
        <v>20</v>
      </c>
      <c r="I4828" s="12">
        <v>0.35099999999999998</v>
      </c>
      <c r="J4828" s="13">
        <v>0.16313330000000001</v>
      </c>
      <c r="K4828" s="13">
        <v>2.3158089999999999E-2</v>
      </c>
      <c r="L4828" s="14">
        <v>2.2484269999999998E-12</v>
      </c>
      <c r="M4828" s="13">
        <v>0.2330506</v>
      </c>
      <c r="N4828" s="13">
        <v>2.283613E-2</v>
      </c>
      <c r="O4828" s="14">
        <v>4.4610170000000003E-24</v>
      </c>
      <c r="P4828" s="13">
        <v>0.15529963776417599</v>
      </c>
      <c r="Q4828" s="13">
        <v>2.3246062170790199E-2</v>
      </c>
      <c r="R4828" s="14">
        <v>1.33416444567677E-11</v>
      </c>
    </row>
    <row r="4829" spans="1:18" x14ac:dyDescent="0.25">
      <c r="A4829" s="12">
        <v>4826</v>
      </c>
      <c r="B4829" s="12" t="s">
        <v>2670</v>
      </c>
      <c r="C4829" s="12" t="s">
        <v>3346</v>
      </c>
      <c r="D4829" s="12">
        <v>4</v>
      </c>
      <c r="E4829" s="12">
        <v>115509766</v>
      </c>
      <c r="F4829" s="12">
        <v>114588610</v>
      </c>
      <c r="G4829" s="12" t="s">
        <v>20</v>
      </c>
      <c r="H4829" s="12" t="s">
        <v>17</v>
      </c>
      <c r="I4829" s="12">
        <v>0.624</v>
      </c>
      <c r="J4829" s="13">
        <v>-0.10761569999999999</v>
      </c>
      <c r="K4829" s="13">
        <v>2.391368E-2</v>
      </c>
      <c r="L4829" s="14">
        <v>6.9403780000000003E-6</v>
      </c>
      <c r="M4829" s="13">
        <v>-0.1399126</v>
      </c>
      <c r="N4829" s="13">
        <v>2.3737250000000001E-2</v>
      </c>
      <c r="O4829" s="14">
        <v>4.0244559999999999E-9</v>
      </c>
      <c r="P4829" s="13">
        <v>-0.104133601664237</v>
      </c>
      <c r="Q4829" s="13">
        <v>2.40027304906687E-2</v>
      </c>
      <c r="R4829" s="14">
        <v>7.3335638306973002E-6</v>
      </c>
    </row>
    <row r="4830" spans="1:18" x14ac:dyDescent="0.25">
      <c r="A4830" s="12">
        <v>4827</v>
      </c>
      <c r="B4830" s="12" t="s">
        <v>2670</v>
      </c>
      <c r="C4830" s="12" t="s">
        <v>3347</v>
      </c>
      <c r="D4830" s="12">
        <v>4</v>
      </c>
      <c r="E4830" s="12">
        <v>115510303</v>
      </c>
      <c r="F4830" s="12">
        <v>114589147</v>
      </c>
      <c r="G4830" s="12" t="s">
        <v>18</v>
      </c>
      <c r="H4830" s="12" t="s">
        <v>22</v>
      </c>
      <c r="I4830" s="12">
        <v>0.34899999999999998</v>
      </c>
      <c r="J4830" s="13">
        <v>0.1219703</v>
      </c>
      <c r="K4830" s="13">
        <v>2.428197E-2</v>
      </c>
      <c r="L4830" s="14">
        <v>5.2914109999999995E-7</v>
      </c>
      <c r="M4830" s="13">
        <v>0.1613465</v>
      </c>
      <c r="N4830" s="13">
        <v>2.4085169999999999E-2</v>
      </c>
      <c r="O4830" s="14">
        <v>2.3719240000000001E-11</v>
      </c>
      <c r="P4830" s="13">
        <v>0.11814792904296501</v>
      </c>
      <c r="Q4830" s="13">
        <v>2.43724247864762E-2</v>
      </c>
      <c r="R4830" s="14">
        <v>6.4589644446734699E-7</v>
      </c>
    </row>
    <row r="4831" spans="1:18" x14ac:dyDescent="0.25">
      <c r="A4831" s="12">
        <v>4828</v>
      </c>
      <c r="B4831" s="12" t="s">
        <v>2670</v>
      </c>
      <c r="C4831" s="12" t="s">
        <v>3348</v>
      </c>
      <c r="D4831" s="12">
        <v>4</v>
      </c>
      <c r="E4831" s="12">
        <v>115510858</v>
      </c>
      <c r="F4831" s="12">
        <v>114589702</v>
      </c>
      <c r="G4831" s="12" t="s">
        <v>20</v>
      </c>
      <c r="H4831" s="12" t="s">
        <v>18</v>
      </c>
      <c r="I4831" s="12">
        <v>0.34699999999999998</v>
      </c>
      <c r="J4831" s="13">
        <v>0.1183584</v>
      </c>
      <c r="K4831" s="13">
        <v>2.4332489999999998E-2</v>
      </c>
      <c r="L4831" s="14">
        <v>1.193536E-6</v>
      </c>
      <c r="M4831" s="13">
        <v>0.16118560000000001</v>
      </c>
      <c r="N4831" s="13">
        <v>2.412885E-2</v>
      </c>
      <c r="O4831" s="14">
        <v>2.7026249999999999E-11</v>
      </c>
      <c r="P4831" s="13">
        <v>0.11450105083253299</v>
      </c>
      <c r="Q4831" s="13">
        <v>2.4422943199394299E-2</v>
      </c>
      <c r="R4831" s="14">
        <v>1.41854496402599E-6</v>
      </c>
    </row>
    <row r="4832" spans="1:18" x14ac:dyDescent="0.25">
      <c r="A4832" s="12">
        <v>4829</v>
      </c>
      <c r="B4832" s="12" t="s">
        <v>2670</v>
      </c>
      <c r="C4832" s="12" t="s">
        <v>3349</v>
      </c>
      <c r="D4832" s="12">
        <v>4</v>
      </c>
      <c r="E4832" s="12">
        <v>115512000</v>
      </c>
      <c r="F4832" s="12">
        <v>114590844</v>
      </c>
      <c r="G4832" s="12" t="s">
        <v>17</v>
      </c>
      <c r="H4832" s="12" t="s">
        <v>20</v>
      </c>
      <c r="I4832" s="12">
        <v>0.34799999999999998</v>
      </c>
      <c r="J4832" s="13">
        <v>0.1196779</v>
      </c>
      <c r="K4832" s="13">
        <v>2.4321809999999999E-2</v>
      </c>
      <c r="L4832" s="14">
        <v>8.9639339999999999E-7</v>
      </c>
      <c r="M4832" s="13">
        <v>0.16197120000000001</v>
      </c>
      <c r="N4832" s="13">
        <v>2.411903E-2</v>
      </c>
      <c r="O4832" s="14">
        <v>2.1262740000000001E-11</v>
      </c>
      <c r="P4832" s="13">
        <v>0.115926055455272</v>
      </c>
      <c r="Q4832" s="13">
        <v>2.4412238078934199E-2</v>
      </c>
      <c r="R4832" s="14">
        <v>1.05560923517992E-6</v>
      </c>
    </row>
    <row r="4833" spans="1:18" x14ac:dyDescent="0.25">
      <c r="A4833" s="12">
        <v>4830</v>
      </c>
      <c r="B4833" s="12" t="s">
        <v>2670</v>
      </c>
      <c r="C4833" s="12" t="s">
        <v>3350</v>
      </c>
      <c r="D4833" s="12">
        <v>4</v>
      </c>
      <c r="E4833" s="12">
        <v>115512083</v>
      </c>
      <c r="F4833" s="12">
        <v>114590927</v>
      </c>
      <c r="G4833" s="12" t="s">
        <v>18</v>
      </c>
      <c r="H4833" s="12" t="s">
        <v>22</v>
      </c>
      <c r="I4833" s="12">
        <v>0.34799999999999998</v>
      </c>
      <c r="J4833" s="13">
        <v>0.1194158</v>
      </c>
      <c r="K4833" s="13">
        <v>2.4312520000000001E-2</v>
      </c>
      <c r="L4833" s="14">
        <v>9.3759370000000005E-7</v>
      </c>
      <c r="M4833" s="13">
        <v>0.16155659999999999</v>
      </c>
      <c r="N4833" s="13">
        <v>2.411017E-2</v>
      </c>
      <c r="O4833" s="14">
        <v>2.3488180000000001E-11</v>
      </c>
      <c r="P4833" s="13">
        <v>0.115629134175672</v>
      </c>
      <c r="Q4833" s="13">
        <v>2.4402967917825001E-2</v>
      </c>
      <c r="R4833" s="14">
        <v>1.11076060640893E-6</v>
      </c>
    </row>
    <row r="4834" spans="1:18" x14ac:dyDescent="0.25">
      <c r="A4834" s="12">
        <v>4831</v>
      </c>
      <c r="B4834" s="12" t="s">
        <v>2670</v>
      </c>
      <c r="C4834" s="12" t="s">
        <v>3351</v>
      </c>
      <c r="D4834" s="12">
        <v>4</v>
      </c>
      <c r="E4834" s="12">
        <v>115513085</v>
      </c>
      <c r="F4834" s="12">
        <v>114591929</v>
      </c>
      <c r="G4834" s="12" t="s">
        <v>17</v>
      </c>
      <c r="H4834" s="12" t="s">
        <v>22</v>
      </c>
      <c r="I4834" s="12">
        <v>0.34799999999999998</v>
      </c>
      <c r="J4834" s="13">
        <v>0.1194152</v>
      </c>
      <c r="K4834" s="13">
        <v>2.4317640000000001E-2</v>
      </c>
      <c r="L4834" s="14">
        <v>9.4270419999999998E-7</v>
      </c>
      <c r="M4834" s="13">
        <v>0.16148480000000001</v>
      </c>
      <c r="N4834" s="13">
        <v>2.4115500000000002E-2</v>
      </c>
      <c r="O4834" s="14">
        <v>2.4210859999999998E-11</v>
      </c>
      <c r="P4834" s="13">
        <v>0.115578430413306</v>
      </c>
      <c r="Q4834" s="13">
        <v>2.4408083737539901E-2</v>
      </c>
      <c r="R4834" s="14">
        <v>1.1276252860859201E-6</v>
      </c>
    </row>
    <row r="4835" spans="1:18" x14ac:dyDescent="0.25">
      <c r="A4835" s="12">
        <v>4832</v>
      </c>
      <c r="B4835" s="12" t="s">
        <v>2670</v>
      </c>
      <c r="C4835" s="12" t="s">
        <v>3352</v>
      </c>
      <c r="D4835" s="12">
        <v>4</v>
      </c>
      <c r="E4835" s="12">
        <v>115513149</v>
      </c>
      <c r="F4835" s="12">
        <v>114591993</v>
      </c>
      <c r="G4835" s="12" t="s">
        <v>18</v>
      </c>
      <c r="H4835" s="12" t="s">
        <v>20</v>
      </c>
      <c r="I4835" s="12">
        <v>0.34799999999999998</v>
      </c>
      <c r="J4835" s="13">
        <v>0.119411</v>
      </c>
      <c r="K4835" s="13">
        <v>2.431759E-2</v>
      </c>
      <c r="L4835" s="14">
        <v>9.4347860000000003E-7</v>
      </c>
      <c r="M4835" s="13">
        <v>0.16138279999999999</v>
      </c>
      <c r="N4835" s="13">
        <v>2.4115520000000001E-2</v>
      </c>
      <c r="O4835" s="14">
        <v>2.4919140000000001E-11</v>
      </c>
      <c r="P4835" s="13">
        <v>0.115580020451441</v>
      </c>
      <c r="Q4835" s="13">
        <v>2.4408033386303499E-2</v>
      </c>
      <c r="R4835" s="14">
        <v>1.12721091448345E-6</v>
      </c>
    </row>
    <row r="4836" spans="1:18" x14ac:dyDescent="0.25">
      <c r="A4836" s="12">
        <v>4833</v>
      </c>
      <c r="B4836" s="12" t="s">
        <v>2670</v>
      </c>
      <c r="C4836" s="12" t="s">
        <v>3353</v>
      </c>
      <c r="D4836" s="12">
        <v>4</v>
      </c>
      <c r="E4836" s="12">
        <v>115514055</v>
      </c>
      <c r="F4836" s="12">
        <v>114592899</v>
      </c>
      <c r="G4836" s="12" t="s">
        <v>17</v>
      </c>
      <c r="H4836" s="12" t="s">
        <v>20</v>
      </c>
      <c r="I4836" s="12">
        <v>0.439</v>
      </c>
      <c r="J4836" s="13">
        <v>0.15485930000000001</v>
      </c>
      <c r="K4836" s="13">
        <v>2.2256310000000001E-2</v>
      </c>
      <c r="L4836" s="14">
        <v>4.0396389999999998E-12</v>
      </c>
      <c r="M4836" s="13">
        <v>0.2119075</v>
      </c>
      <c r="N4836" s="13">
        <v>2.1993869999999999E-2</v>
      </c>
      <c r="O4836" s="14">
        <v>1.031822E-21</v>
      </c>
      <c r="P4836" s="13">
        <v>0.150071857087375</v>
      </c>
      <c r="Q4836" s="13">
        <v>2.23411197539225E-2</v>
      </c>
      <c r="R4836" s="14">
        <v>1.04113077110587E-11</v>
      </c>
    </row>
    <row r="4837" spans="1:18" x14ac:dyDescent="0.25">
      <c r="A4837" s="12">
        <v>4834</v>
      </c>
      <c r="B4837" s="12" t="s">
        <v>2670</v>
      </c>
      <c r="C4837" s="12" t="s">
        <v>3354</v>
      </c>
      <c r="D4837" s="12">
        <v>4</v>
      </c>
      <c r="E4837" s="12">
        <v>115515211</v>
      </c>
      <c r="F4837" s="12">
        <v>114594055</v>
      </c>
      <c r="G4837" s="12" t="s">
        <v>20</v>
      </c>
      <c r="H4837" s="12" t="s">
        <v>18</v>
      </c>
      <c r="I4837" s="12">
        <v>0.14000000000000001</v>
      </c>
      <c r="J4837" s="13">
        <v>0.16960130000000001</v>
      </c>
      <c r="K4837" s="13">
        <v>3.1936060000000002E-2</v>
      </c>
      <c r="L4837" s="14">
        <v>1.1521260000000001E-7</v>
      </c>
      <c r="M4837" s="13">
        <v>0.2461343</v>
      </c>
      <c r="N4837" s="13">
        <v>3.1548239999999998E-2</v>
      </c>
      <c r="O4837" s="14">
        <v>8.1619029999999998E-15</v>
      </c>
      <c r="P4837" s="13">
        <v>0.165897649206345</v>
      </c>
      <c r="Q4837" s="13">
        <v>3.2063745561657003E-2</v>
      </c>
      <c r="R4837" s="14">
        <v>1.19565666492653E-7</v>
      </c>
    </row>
    <row r="4838" spans="1:18" x14ac:dyDescent="0.25">
      <c r="A4838" s="12">
        <v>4835</v>
      </c>
      <c r="B4838" s="12" t="s">
        <v>2670</v>
      </c>
      <c r="C4838" s="12" t="s">
        <v>3355</v>
      </c>
      <c r="D4838" s="12">
        <v>4</v>
      </c>
      <c r="E4838" s="12">
        <v>115515656</v>
      </c>
      <c r="F4838" s="12">
        <v>114594500</v>
      </c>
      <c r="G4838" s="12" t="s">
        <v>22</v>
      </c>
      <c r="H4838" s="12" t="s">
        <v>18</v>
      </c>
      <c r="I4838" s="12">
        <v>0.14000000000000001</v>
      </c>
      <c r="J4838" s="13">
        <v>0.1696455</v>
      </c>
      <c r="K4838" s="13">
        <v>3.1942459999999999E-2</v>
      </c>
      <c r="L4838" s="14">
        <v>1.150147E-7</v>
      </c>
      <c r="M4838" s="13">
        <v>0.2462549</v>
      </c>
      <c r="N4838" s="13">
        <v>3.1554409999999998E-2</v>
      </c>
      <c r="O4838" s="14">
        <v>8.0175170000000007E-15</v>
      </c>
      <c r="P4838" s="13">
        <v>0.165965934428078</v>
      </c>
      <c r="Q4838" s="13">
        <v>3.2070120080390702E-2</v>
      </c>
      <c r="R4838" s="14">
        <v>1.18867009416631E-7</v>
      </c>
    </row>
    <row r="4839" spans="1:18" x14ac:dyDescent="0.25">
      <c r="A4839" s="12">
        <v>4836</v>
      </c>
      <c r="B4839" s="12" t="s">
        <v>2670</v>
      </c>
      <c r="C4839" s="12" t="s">
        <v>3356</v>
      </c>
      <c r="D4839" s="12">
        <v>4</v>
      </c>
      <c r="E4839" s="12">
        <v>115515890</v>
      </c>
      <c r="F4839" s="12">
        <v>114594734</v>
      </c>
      <c r="G4839" s="12" t="s">
        <v>17</v>
      </c>
      <c r="H4839" s="12" t="s">
        <v>20</v>
      </c>
      <c r="I4839" s="12">
        <v>0.439</v>
      </c>
      <c r="J4839" s="13">
        <v>0.1548089</v>
      </c>
      <c r="K4839" s="13">
        <v>2.2275030000000001E-2</v>
      </c>
      <c r="L4839" s="14">
        <v>4.2765829999999997E-12</v>
      </c>
      <c r="M4839" s="13">
        <v>0.211786</v>
      </c>
      <c r="N4839" s="13">
        <v>2.2013129999999999E-2</v>
      </c>
      <c r="O4839" s="14">
        <v>1.1792299999999999E-21</v>
      </c>
      <c r="P4839" s="13">
        <v>0.150125455896023</v>
      </c>
      <c r="Q4839" s="13">
        <v>2.2359898558663899E-2</v>
      </c>
      <c r="R4839" s="14">
        <v>1.06432184215818E-11</v>
      </c>
    </row>
    <row r="4840" spans="1:18" x14ac:dyDescent="0.25">
      <c r="A4840" s="12">
        <v>4837</v>
      </c>
      <c r="B4840" s="12" t="s">
        <v>2670</v>
      </c>
      <c r="C4840" s="12" t="s">
        <v>3357</v>
      </c>
      <c r="D4840" s="12">
        <v>4</v>
      </c>
      <c r="E4840" s="12">
        <v>115515898</v>
      </c>
      <c r="F4840" s="12">
        <v>114594742</v>
      </c>
      <c r="G4840" s="12" t="s">
        <v>18</v>
      </c>
      <c r="H4840" s="12" t="s">
        <v>22</v>
      </c>
      <c r="I4840" s="12">
        <v>0.439</v>
      </c>
      <c r="J4840" s="13">
        <v>0.15481549999999999</v>
      </c>
      <c r="K4840" s="13">
        <v>2.227525E-2</v>
      </c>
      <c r="L4840" s="14">
        <v>4.270649E-12</v>
      </c>
      <c r="M4840" s="13">
        <v>0.21182980000000001</v>
      </c>
      <c r="N4840" s="13">
        <v>2.2013339999999999E-2</v>
      </c>
      <c r="O4840" s="14">
        <v>1.1581160000000001E-21</v>
      </c>
      <c r="P4840" s="13">
        <v>0.15012338827473001</v>
      </c>
      <c r="Q4840" s="13">
        <v>2.2360124938076799E-2</v>
      </c>
      <c r="R4840" s="14">
        <v>1.0654817423534599E-11</v>
      </c>
    </row>
    <row r="4841" spans="1:18" x14ac:dyDescent="0.25">
      <c r="A4841" s="12">
        <v>4838</v>
      </c>
      <c r="B4841" s="12" t="s">
        <v>2670</v>
      </c>
      <c r="C4841" s="12" t="s">
        <v>3358</v>
      </c>
      <c r="D4841" s="12">
        <v>4</v>
      </c>
      <c r="E4841" s="12">
        <v>115515948</v>
      </c>
      <c r="F4841" s="12">
        <v>114594792</v>
      </c>
      <c r="G4841" s="12" t="s">
        <v>17</v>
      </c>
      <c r="H4841" s="12" t="s">
        <v>20</v>
      </c>
      <c r="I4841" s="12">
        <v>0.14000000000000001</v>
      </c>
      <c r="J4841" s="13">
        <v>0.17184969999999999</v>
      </c>
      <c r="K4841" s="13">
        <v>3.2007349999999997E-2</v>
      </c>
      <c r="L4841" s="14">
        <v>8.3685260000000001E-8</v>
      </c>
      <c r="M4841" s="13">
        <v>0.248725</v>
      </c>
      <c r="N4841" s="13">
        <v>3.1621740000000002E-2</v>
      </c>
      <c r="O4841" s="14">
        <v>4.983061E-15</v>
      </c>
      <c r="P4841" s="13">
        <v>0.16838886709114101</v>
      </c>
      <c r="Q4841" s="13">
        <v>3.2134420390282997E-2</v>
      </c>
      <c r="R4841" s="14">
        <v>8.3904701144479796E-8</v>
      </c>
    </row>
    <row r="4842" spans="1:18" x14ac:dyDescent="0.25">
      <c r="A4842" s="12">
        <v>4839</v>
      </c>
      <c r="B4842" s="12" t="s">
        <v>2670</v>
      </c>
      <c r="C4842" s="12" t="s">
        <v>3359</v>
      </c>
      <c r="D4842" s="12">
        <v>4</v>
      </c>
      <c r="E4842" s="12">
        <v>115516587</v>
      </c>
      <c r="F4842" s="12">
        <v>114595431</v>
      </c>
      <c r="G4842" s="12" t="s">
        <v>22</v>
      </c>
      <c r="H4842" s="12" t="s">
        <v>17</v>
      </c>
      <c r="I4842" s="12">
        <v>0.439</v>
      </c>
      <c r="J4842" s="13">
        <v>0.15497440000000001</v>
      </c>
      <c r="K4842" s="13">
        <v>2.226554E-2</v>
      </c>
      <c r="L4842" s="14">
        <v>3.9764989999999997E-12</v>
      </c>
      <c r="M4842" s="13">
        <v>0.21190300000000001</v>
      </c>
      <c r="N4842" s="13">
        <v>2.2003910000000002E-2</v>
      </c>
      <c r="O4842" s="14">
        <v>1.078792E-21</v>
      </c>
      <c r="P4842" s="13">
        <v>0.15023435842487001</v>
      </c>
      <c r="Q4842" s="13">
        <v>2.23503940795611E-2</v>
      </c>
      <c r="R4842" s="14">
        <v>1.00989661727555E-11</v>
      </c>
    </row>
    <row r="4843" spans="1:18" x14ac:dyDescent="0.25">
      <c r="A4843" s="12">
        <v>4840</v>
      </c>
      <c r="B4843" s="12" t="s">
        <v>2670</v>
      </c>
      <c r="C4843" s="12" t="s">
        <v>3360</v>
      </c>
      <c r="D4843" s="12">
        <v>4</v>
      </c>
      <c r="E4843" s="12">
        <v>115516623</v>
      </c>
      <c r="F4843" s="12">
        <v>114595467</v>
      </c>
      <c r="G4843" s="12" t="s">
        <v>20</v>
      </c>
      <c r="H4843" s="12" t="s">
        <v>17</v>
      </c>
      <c r="I4843" s="12">
        <v>0.14000000000000001</v>
      </c>
      <c r="J4843" s="13">
        <v>0.16968150000000001</v>
      </c>
      <c r="K4843" s="13">
        <v>3.1953219999999997E-2</v>
      </c>
      <c r="L4843" s="14">
        <v>1.154385E-7</v>
      </c>
      <c r="M4843" s="13">
        <v>0.24615970000000001</v>
      </c>
      <c r="N4843" s="13">
        <v>3.1565790000000003E-2</v>
      </c>
      <c r="O4843" s="14">
        <v>8.3948840000000005E-15</v>
      </c>
      <c r="P4843" s="13">
        <v>0.16596477289211101</v>
      </c>
      <c r="Q4843" s="13">
        <v>3.2081074041801903E-2</v>
      </c>
      <c r="R4843" s="14">
        <v>1.20013530499096E-7</v>
      </c>
    </row>
    <row r="4844" spans="1:18" x14ac:dyDescent="0.25">
      <c r="A4844" s="12">
        <v>4841</v>
      </c>
      <c r="B4844" s="12" t="s">
        <v>2670</v>
      </c>
      <c r="C4844" s="12" t="s">
        <v>3361</v>
      </c>
      <c r="D4844" s="12">
        <v>4</v>
      </c>
      <c r="E4844" s="12">
        <v>115517302</v>
      </c>
      <c r="F4844" s="12">
        <v>114596146</v>
      </c>
      <c r="G4844" s="12" t="s">
        <v>17</v>
      </c>
      <c r="H4844" s="12" t="s">
        <v>22</v>
      </c>
      <c r="I4844" s="12">
        <v>0.439</v>
      </c>
      <c r="J4844" s="13">
        <v>0.15496399999999999</v>
      </c>
      <c r="K4844" s="13">
        <v>2.2268679999999999E-2</v>
      </c>
      <c r="L4844" s="14">
        <v>4.0177739999999996E-12</v>
      </c>
      <c r="M4844" s="13">
        <v>0.21176790000000001</v>
      </c>
      <c r="N4844" s="13">
        <v>2.2007260000000001E-2</v>
      </c>
      <c r="O4844" s="14">
        <v>1.1600919999999999E-21</v>
      </c>
      <c r="P4844" s="13">
        <v>0.150161813142276</v>
      </c>
      <c r="Q4844" s="13">
        <v>2.2353579552755101E-2</v>
      </c>
      <c r="R4844" s="14">
        <v>1.03915237404085E-11</v>
      </c>
    </row>
    <row r="4845" spans="1:18" x14ac:dyDescent="0.25">
      <c r="A4845" s="12">
        <v>4842</v>
      </c>
      <c r="B4845" s="12" t="s">
        <v>2670</v>
      </c>
      <c r="C4845" s="12" t="s">
        <v>3362</v>
      </c>
      <c r="D4845" s="12">
        <v>4</v>
      </c>
      <c r="E4845" s="12">
        <v>115517543</v>
      </c>
      <c r="F4845" s="12">
        <v>114596387</v>
      </c>
      <c r="G4845" s="12" t="s">
        <v>18</v>
      </c>
      <c r="H4845" s="12" t="s">
        <v>22</v>
      </c>
      <c r="I4845" s="12">
        <v>0.14000000000000001</v>
      </c>
      <c r="J4845" s="13">
        <v>0.16973060000000001</v>
      </c>
      <c r="K4845" s="13">
        <v>3.1957729999999997E-2</v>
      </c>
      <c r="L4845" s="14">
        <v>1.1495880000000001E-7</v>
      </c>
      <c r="M4845" s="13">
        <v>0.24615100000000001</v>
      </c>
      <c r="N4845" s="13">
        <v>3.1570529999999999E-2</v>
      </c>
      <c r="O4845" s="14">
        <v>8.4944430000000003E-15</v>
      </c>
      <c r="P4845" s="13">
        <v>0.16582405463753</v>
      </c>
      <c r="Q4845" s="13">
        <v>3.2085824889534501E-2</v>
      </c>
      <c r="R4845" s="14">
        <v>1.2334824732805199E-7</v>
      </c>
    </row>
    <row r="4846" spans="1:18" x14ac:dyDescent="0.25">
      <c r="A4846" s="12">
        <v>4843</v>
      </c>
      <c r="B4846" s="12" t="s">
        <v>2670</v>
      </c>
      <c r="C4846" s="12" t="s">
        <v>3363</v>
      </c>
      <c r="D4846" s="12">
        <v>4</v>
      </c>
      <c r="E4846" s="12">
        <v>115519271</v>
      </c>
      <c r="F4846" s="12">
        <v>114598115</v>
      </c>
      <c r="G4846" s="12" t="s">
        <v>20</v>
      </c>
      <c r="H4846" s="12" t="s">
        <v>17</v>
      </c>
      <c r="I4846" s="12">
        <v>0.85899999999999999</v>
      </c>
      <c r="J4846" s="13">
        <v>-0.16453409999999999</v>
      </c>
      <c r="K4846" s="13">
        <v>3.1978159999999999E-2</v>
      </c>
      <c r="L4846" s="14">
        <v>2.7953039999999998E-7</v>
      </c>
      <c r="M4846" s="13">
        <v>-0.240256</v>
      </c>
      <c r="N4846" s="13">
        <v>3.1605920000000003E-2</v>
      </c>
      <c r="O4846" s="14">
        <v>3.742943E-14</v>
      </c>
      <c r="P4846" s="13">
        <v>-0.160705488999869</v>
      </c>
      <c r="Q4846" s="13">
        <v>3.2107172803406199E-2</v>
      </c>
      <c r="R4846" s="14">
        <v>2.89573938813114E-7</v>
      </c>
    </row>
    <row r="4847" spans="1:18" x14ac:dyDescent="0.25">
      <c r="A4847" s="12">
        <v>4844</v>
      </c>
      <c r="B4847" s="12" t="s">
        <v>2670</v>
      </c>
      <c r="C4847" s="12" t="s">
        <v>3364</v>
      </c>
      <c r="D4847" s="12">
        <v>4</v>
      </c>
      <c r="E4847" s="12">
        <v>115519350</v>
      </c>
      <c r="F4847" s="12">
        <v>114598194</v>
      </c>
      <c r="G4847" s="12" t="s">
        <v>20</v>
      </c>
      <c r="H4847" s="12" t="s">
        <v>18</v>
      </c>
      <c r="I4847" s="12">
        <v>0.85899999999999999</v>
      </c>
      <c r="J4847" s="13">
        <v>-0.1645414</v>
      </c>
      <c r="K4847" s="13">
        <v>3.1979019999999997E-2</v>
      </c>
      <c r="L4847" s="14">
        <v>2.7939999999999997E-7</v>
      </c>
      <c r="M4847" s="13">
        <v>-0.2402591</v>
      </c>
      <c r="N4847" s="13">
        <v>3.1606799999999997E-2</v>
      </c>
      <c r="O4847" s="14">
        <v>3.746357E-14</v>
      </c>
      <c r="P4847" s="13">
        <v>-0.16070818950809501</v>
      </c>
      <c r="Q4847" s="13">
        <v>3.2108044533467502E-2</v>
      </c>
      <c r="R4847" s="14">
        <v>2.8965136857421098E-7</v>
      </c>
    </row>
    <row r="4848" spans="1:18" x14ac:dyDescent="0.25">
      <c r="A4848" s="12">
        <v>4845</v>
      </c>
      <c r="B4848" s="12" t="s">
        <v>2670</v>
      </c>
      <c r="C4848" s="12" t="s">
        <v>3365</v>
      </c>
      <c r="D4848" s="12">
        <v>4</v>
      </c>
      <c r="E4848" s="12">
        <v>115519556</v>
      </c>
      <c r="F4848" s="12">
        <v>114598400</v>
      </c>
      <c r="G4848" s="12" t="s">
        <v>17</v>
      </c>
      <c r="H4848" s="12" t="s">
        <v>22</v>
      </c>
      <c r="I4848" s="12">
        <v>0.86199999999999999</v>
      </c>
      <c r="J4848" s="13">
        <v>-0.16916590000000001</v>
      </c>
      <c r="K4848" s="13">
        <v>3.2198850000000001E-2</v>
      </c>
      <c r="L4848" s="14">
        <v>1.5696849999999999E-7</v>
      </c>
      <c r="M4848" s="13">
        <v>-0.24517720000000001</v>
      </c>
      <c r="N4848" s="13">
        <v>3.1816009999999999E-2</v>
      </c>
      <c r="O4848" s="14">
        <v>1.7138059999999999E-14</v>
      </c>
      <c r="P4848" s="13">
        <v>-0.16521452129679701</v>
      </c>
      <c r="Q4848" s="13">
        <v>3.2328565531073203E-2</v>
      </c>
      <c r="R4848" s="14">
        <v>1.6734219243731199E-7</v>
      </c>
    </row>
    <row r="4849" spans="1:18" x14ac:dyDescent="0.25">
      <c r="A4849" s="12">
        <v>4846</v>
      </c>
      <c r="B4849" s="12" t="s">
        <v>2670</v>
      </c>
      <c r="C4849" s="12" t="s">
        <v>3366</v>
      </c>
      <c r="D4849" s="12">
        <v>4</v>
      </c>
      <c r="E4849" s="12">
        <v>115520169</v>
      </c>
      <c r="F4849" s="12">
        <v>114599013</v>
      </c>
      <c r="G4849" s="12" t="s">
        <v>20</v>
      </c>
      <c r="H4849" s="12" t="s">
        <v>17</v>
      </c>
      <c r="I4849" s="12">
        <v>0.71599999999999997</v>
      </c>
      <c r="J4849" s="13">
        <v>-9.6912570000000003E-2</v>
      </c>
      <c r="K4849" s="13">
        <v>2.455941E-2</v>
      </c>
      <c r="L4849" s="14">
        <v>8.0369149999999999E-5</v>
      </c>
      <c r="M4849" s="13">
        <v>-0.14035020000000001</v>
      </c>
      <c r="N4849" s="13">
        <v>2.4381460000000001E-2</v>
      </c>
      <c r="O4849" s="14">
        <v>9.0809509999999997E-9</v>
      </c>
      <c r="P4849" s="13">
        <v>-9.7632377867159698E-2</v>
      </c>
      <c r="Q4849" s="13">
        <v>2.4654335201535298E-2</v>
      </c>
      <c r="R4849" s="14">
        <v>3.8047419872026697E-5</v>
      </c>
    </row>
    <row r="4850" spans="1:18" x14ac:dyDescent="0.25">
      <c r="A4850" s="12">
        <v>4847</v>
      </c>
      <c r="B4850" s="12" t="s">
        <v>2670</v>
      </c>
      <c r="C4850" s="12" t="s">
        <v>3367</v>
      </c>
      <c r="D4850" s="12">
        <v>4</v>
      </c>
      <c r="E4850" s="12">
        <v>115522306</v>
      </c>
      <c r="F4850" s="12">
        <v>114601150</v>
      </c>
      <c r="G4850" s="12" t="s">
        <v>20</v>
      </c>
      <c r="H4850" s="12" t="s">
        <v>17</v>
      </c>
      <c r="I4850" s="12">
        <v>0.14099999999999999</v>
      </c>
      <c r="J4850" s="13">
        <v>0.16059029999999999</v>
      </c>
      <c r="K4850" s="13">
        <v>3.1958050000000002E-2</v>
      </c>
      <c r="L4850" s="14">
        <v>5.2770930000000001E-7</v>
      </c>
      <c r="M4850" s="13">
        <v>0.23643829999999999</v>
      </c>
      <c r="N4850" s="13">
        <v>3.1595390000000001E-2</v>
      </c>
      <c r="O4850" s="14">
        <v>9.2354000000000005E-14</v>
      </c>
      <c r="P4850" s="13">
        <v>0.157632415276177</v>
      </c>
      <c r="Q4850" s="13">
        <v>3.2084305400953403E-2</v>
      </c>
      <c r="R4850" s="14">
        <v>4.6426030906540398E-7</v>
      </c>
    </row>
    <row r="4851" spans="1:18" x14ac:dyDescent="0.25">
      <c r="A4851" s="12">
        <v>4848</v>
      </c>
      <c r="B4851" s="12" t="s">
        <v>2670</v>
      </c>
      <c r="C4851" s="12" t="s">
        <v>3368</v>
      </c>
      <c r="D4851" s="12">
        <v>4</v>
      </c>
      <c r="E4851" s="12">
        <v>115522989</v>
      </c>
      <c r="F4851" s="12">
        <v>114601833</v>
      </c>
      <c r="G4851" s="12" t="s">
        <v>17</v>
      </c>
      <c r="H4851" s="12" t="s">
        <v>22</v>
      </c>
      <c r="I4851" s="12">
        <v>0.192</v>
      </c>
      <c r="J4851" s="13">
        <v>0.1157026</v>
      </c>
      <c r="K4851" s="13">
        <v>2.822533E-2</v>
      </c>
      <c r="L4851" s="14">
        <v>4.2333490000000003E-5</v>
      </c>
      <c r="M4851" s="13">
        <v>0.16856930000000001</v>
      </c>
      <c r="N4851" s="13">
        <v>2.79978E-2</v>
      </c>
      <c r="O4851" s="14">
        <v>1.908908E-9</v>
      </c>
      <c r="P4851" s="13">
        <v>0.11570980026817899</v>
      </c>
      <c r="Q4851" s="13">
        <v>2.83360077646558E-2</v>
      </c>
      <c r="R4851" s="14">
        <v>2.2568365146838101E-5</v>
      </c>
    </row>
    <row r="4852" spans="1:18" x14ac:dyDescent="0.25">
      <c r="A4852" s="12">
        <v>4849</v>
      </c>
      <c r="B4852" s="12" t="s">
        <v>2670</v>
      </c>
      <c r="C4852" s="12" t="s">
        <v>3369</v>
      </c>
      <c r="D4852" s="12">
        <v>4</v>
      </c>
      <c r="E4852" s="12">
        <v>115527286</v>
      </c>
      <c r="F4852" s="12">
        <v>114606130</v>
      </c>
      <c r="G4852" s="12" t="s">
        <v>22</v>
      </c>
      <c r="H4852" s="12" t="s">
        <v>18</v>
      </c>
      <c r="I4852" s="12">
        <v>0.14299999999999999</v>
      </c>
      <c r="J4852" s="13">
        <v>0.1531178</v>
      </c>
      <c r="K4852" s="13">
        <v>3.1763930000000003E-2</v>
      </c>
      <c r="L4852" s="14">
        <v>1.4926469999999999E-6</v>
      </c>
      <c r="M4852" s="13">
        <v>0.23430329999999999</v>
      </c>
      <c r="N4852" s="13">
        <v>3.1404410000000001E-2</v>
      </c>
      <c r="O4852" s="14">
        <v>1.093017E-13</v>
      </c>
      <c r="P4852" s="13">
        <v>0.15042166633652401</v>
      </c>
      <c r="Q4852" s="13">
        <v>3.1889309911134298E-2</v>
      </c>
      <c r="R4852" s="14">
        <v>1.2331069631271101E-6</v>
      </c>
    </row>
    <row r="4853" spans="1:18" x14ac:dyDescent="0.25">
      <c r="A4853" s="12">
        <v>4850</v>
      </c>
      <c r="B4853" s="12" t="s">
        <v>2670</v>
      </c>
      <c r="C4853" s="12" t="s">
        <v>3370</v>
      </c>
      <c r="D4853" s="12">
        <v>4</v>
      </c>
      <c r="E4853" s="12">
        <v>115529676</v>
      </c>
      <c r="F4853" s="12">
        <v>114608520</v>
      </c>
      <c r="G4853" s="12" t="s">
        <v>20</v>
      </c>
      <c r="H4853" s="12" t="s">
        <v>18</v>
      </c>
      <c r="I4853" s="12">
        <v>0.14099999999999999</v>
      </c>
      <c r="J4853" s="13">
        <v>0.16053210000000001</v>
      </c>
      <c r="K4853" s="13">
        <v>3.1957190000000003E-2</v>
      </c>
      <c r="L4853" s="14">
        <v>5.3270649999999997E-7</v>
      </c>
      <c r="M4853" s="13">
        <v>0.2362215</v>
      </c>
      <c r="N4853" s="13">
        <v>3.1596100000000002E-2</v>
      </c>
      <c r="O4853" s="14">
        <v>9.7628060000000005E-14</v>
      </c>
      <c r="P4853" s="13">
        <v>0.15743377059859201</v>
      </c>
      <c r="Q4853" s="13">
        <v>3.2083279890130698E-2</v>
      </c>
      <c r="R4853" s="14">
        <v>4.7869026640053903E-7</v>
      </c>
    </row>
    <row r="4854" spans="1:18" x14ac:dyDescent="0.25">
      <c r="A4854" s="12">
        <v>4851</v>
      </c>
      <c r="B4854" s="12" t="s">
        <v>2670</v>
      </c>
      <c r="C4854" s="12" t="s">
        <v>3371</v>
      </c>
      <c r="D4854" s="12">
        <v>4</v>
      </c>
      <c r="E4854" s="12">
        <v>115530635</v>
      </c>
      <c r="F4854" s="12">
        <v>114609479</v>
      </c>
      <c r="G4854" s="12" t="s">
        <v>17</v>
      </c>
      <c r="H4854" s="12" t="s">
        <v>20</v>
      </c>
      <c r="I4854" s="12">
        <v>0.192</v>
      </c>
      <c r="J4854" s="13">
        <v>0.1161625</v>
      </c>
      <c r="K4854" s="13">
        <v>2.8207690000000001E-2</v>
      </c>
      <c r="L4854" s="14">
        <v>3.8992890000000003E-5</v>
      </c>
      <c r="M4854" s="13">
        <v>0.16948920000000001</v>
      </c>
      <c r="N4854" s="13">
        <v>2.7977519999999999E-2</v>
      </c>
      <c r="O4854" s="14">
        <v>1.517864E-9</v>
      </c>
      <c r="P4854" s="13">
        <v>0.116002817788823</v>
      </c>
      <c r="Q4854" s="13">
        <v>2.8318224112123501E-2</v>
      </c>
      <c r="R4854" s="14">
        <v>2.1350793103563401E-5</v>
      </c>
    </row>
    <row r="4855" spans="1:18" x14ac:dyDescent="0.25">
      <c r="A4855" s="12">
        <v>4852</v>
      </c>
      <c r="B4855" s="12" t="s">
        <v>2670</v>
      </c>
      <c r="C4855" s="12" t="s">
        <v>3372</v>
      </c>
      <c r="D4855" s="12">
        <v>4</v>
      </c>
      <c r="E4855" s="12">
        <v>115531855</v>
      </c>
      <c r="F4855" s="12">
        <v>114610699</v>
      </c>
      <c r="G4855" s="12" t="s">
        <v>20</v>
      </c>
      <c r="H4855" s="12" t="s">
        <v>17</v>
      </c>
      <c r="I4855" s="12">
        <v>0.182</v>
      </c>
      <c r="J4855" s="13">
        <v>0.13118769999999999</v>
      </c>
      <c r="K4855" s="13">
        <v>2.928306E-2</v>
      </c>
      <c r="L4855" s="14">
        <v>7.6783849999999998E-6</v>
      </c>
      <c r="M4855" s="13">
        <v>0.15983929999999999</v>
      </c>
      <c r="N4855" s="13">
        <v>2.9039349999999998E-2</v>
      </c>
      <c r="O4855" s="14">
        <v>4.0326199999999997E-8</v>
      </c>
      <c r="P4855" s="13">
        <v>0.12216659251998201</v>
      </c>
      <c r="Q4855" s="13">
        <v>2.9390522912890901E-2</v>
      </c>
      <c r="R4855" s="14">
        <v>1.6447123103459399E-5</v>
      </c>
    </row>
    <row r="4856" spans="1:18" x14ac:dyDescent="0.25">
      <c r="A4856" s="12">
        <v>4853</v>
      </c>
      <c r="B4856" s="12" t="s">
        <v>2670</v>
      </c>
      <c r="C4856" s="12" t="s">
        <v>3373</v>
      </c>
      <c r="D4856" s="12">
        <v>4</v>
      </c>
      <c r="E4856" s="12">
        <v>115538142</v>
      </c>
      <c r="F4856" s="12">
        <v>114616986</v>
      </c>
      <c r="G4856" s="12" t="s">
        <v>22</v>
      </c>
      <c r="H4856" s="12" t="s">
        <v>18</v>
      </c>
      <c r="I4856" s="12">
        <v>0.189</v>
      </c>
      <c r="J4856" s="13">
        <v>0.122572</v>
      </c>
      <c r="K4856" s="13">
        <v>2.823527E-2</v>
      </c>
      <c r="L4856" s="14">
        <v>1.4546190000000001E-5</v>
      </c>
      <c r="M4856" s="13">
        <v>0.18253849999999999</v>
      </c>
      <c r="N4856" s="13">
        <v>2.799221E-2</v>
      </c>
      <c r="O4856" s="14">
        <v>7.9297199999999999E-11</v>
      </c>
      <c r="P4856" s="13">
        <v>0.122894714764138</v>
      </c>
      <c r="Q4856" s="13">
        <v>2.8346893438766198E-2</v>
      </c>
      <c r="R4856" s="14">
        <v>7.4345798283271301E-6</v>
      </c>
    </row>
    <row r="4857" spans="1:18" x14ac:dyDescent="0.25">
      <c r="A4857" s="12">
        <v>4854</v>
      </c>
      <c r="B4857" s="12" t="s">
        <v>2670</v>
      </c>
      <c r="C4857" s="12" t="s">
        <v>3374</v>
      </c>
      <c r="D4857" s="12">
        <v>4</v>
      </c>
      <c r="E4857" s="12">
        <v>115553674</v>
      </c>
      <c r="F4857" s="12">
        <v>114632518</v>
      </c>
      <c r="G4857" s="12" t="s">
        <v>20</v>
      </c>
      <c r="H4857" s="12" t="s">
        <v>18</v>
      </c>
      <c r="I4857" s="12">
        <v>0.189</v>
      </c>
      <c r="J4857" s="13">
        <v>0.1227259</v>
      </c>
      <c r="K4857" s="13">
        <v>2.807513E-2</v>
      </c>
      <c r="L4857" s="14">
        <v>1.267381E-5</v>
      </c>
      <c r="M4857" s="13">
        <v>0.18192810000000001</v>
      </c>
      <c r="N4857" s="13">
        <v>2.7831769999999999E-2</v>
      </c>
      <c r="O4857" s="14">
        <v>7.1619959999999997E-11</v>
      </c>
      <c r="P4857" s="13">
        <v>0.123050505411328</v>
      </c>
      <c r="Q4857" s="13">
        <v>2.8187461515876699E-2</v>
      </c>
      <c r="R4857" s="14">
        <v>6.4862061642462297E-6</v>
      </c>
    </row>
    <row r="4858" spans="1:18" x14ac:dyDescent="0.25">
      <c r="A4858" s="12">
        <v>4855</v>
      </c>
      <c r="B4858" s="12" t="s">
        <v>2670</v>
      </c>
      <c r="C4858" s="12" t="s">
        <v>3375</v>
      </c>
      <c r="D4858" s="12">
        <v>4</v>
      </c>
      <c r="E4858" s="12">
        <v>115554439</v>
      </c>
      <c r="F4858" s="12">
        <v>114633283</v>
      </c>
      <c r="G4858" s="12" t="s">
        <v>17</v>
      </c>
      <c r="H4858" s="12" t="s">
        <v>20</v>
      </c>
      <c r="I4858" s="12">
        <v>0.189</v>
      </c>
      <c r="J4858" s="13">
        <v>0.1214466</v>
      </c>
      <c r="K4858" s="13">
        <v>2.807985E-2</v>
      </c>
      <c r="L4858" s="14">
        <v>1.5649130000000001E-5</v>
      </c>
      <c r="M4858" s="13">
        <v>0.18092800000000001</v>
      </c>
      <c r="N4858" s="13">
        <v>2.7836650000000001E-2</v>
      </c>
      <c r="O4858" s="14">
        <v>9.1528859999999994E-11</v>
      </c>
      <c r="P4858" s="13">
        <v>0.121727372451109</v>
      </c>
      <c r="Q4858" s="13">
        <v>2.81922957816855E-2</v>
      </c>
      <c r="R4858" s="14">
        <v>8.0512074429834499E-6</v>
      </c>
    </row>
    <row r="4859" spans="1:18" x14ac:dyDescent="0.25">
      <c r="A4859" s="12">
        <v>4856</v>
      </c>
      <c r="B4859" s="12" t="s">
        <v>2670</v>
      </c>
      <c r="C4859" s="12" t="s">
        <v>3376</v>
      </c>
      <c r="D4859" s="12">
        <v>4</v>
      </c>
      <c r="E4859" s="12">
        <v>115554961</v>
      </c>
      <c r="F4859" s="12">
        <v>114633805</v>
      </c>
      <c r="G4859" s="12" t="s">
        <v>20</v>
      </c>
      <c r="H4859" s="12" t="s">
        <v>17</v>
      </c>
      <c r="I4859" s="12">
        <v>0.189</v>
      </c>
      <c r="J4859" s="13">
        <v>0.1226203</v>
      </c>
      <c r="K4859" s="13">
        <v>2.8061429999999998E-2</v>
      </c>
      <c r="L4859" s="14">
        <v>1.276869E-5</v>
      </c>
      <c r="M4859" s="13">
        <v>0.18177470000000001</v>
      </c>
      <c r="N4859" s="13">
        <v>2.7818140000000002E-2</v>
      </c>
      <c r="O4859" s="14">
        <v>7.2734549999999994E-11</v>
      </c>
      <c r="P4859" s="13">
        <v>0.122945930005515</v>
      </c>
      <c r="Q4859" s="13">
        <v>2.8173823874112901E-2</v>
      </c>
      <c r="R4859" s="14">
        <v>6.5336106205476801E-6</v>
      </c>
    </row>
    <row r="4860" spans="1:18" x14ac:dyDescent="0.25">
      <c r="A4860" s="12">
        <v>4857</v>
      </c>
      <c r="B4860" s="12" t="s">
        <v>2670</v>
      </c>
      <c r="C4860" s="12" t="s">
        <v>3377</v>
      </c>
      <c r="D4860" s="12">
        <v>4</v>
      </c>
      <c r="E4860" s="12">
        <v>115558241</v>
      </c>
      <c r="F4860" s="12">
        <v>114637085</v>
      </c>
      <c r="G4860" s="12" t="s">
        <v>18</v>
      </c>
      <c r="H4860" s="12" t="s">
        <v>22</v>
      </c>
      <c r="I4860" s="12">
        <v>0.189</v>
      </c>
      <c r="J4860" s="13">
        <v>0.1223282</v>
      </c>
      <c r="K4860" s="13">
        <v>2.802837E-2</v>
      </c>
      <c r="L4860" s="14">
        <v>1.3080080000000001E-5</v>
      </c>
      <c r="M4860" s="13">
        <v>0.18136769999999999</v>
      </c>
      <c r="N4860" s="13">
        <v>2.7785270000000001E-2</v>
      </c>
      <c r="O4860" s="14">
        <v>7.6165099999999996E-11</v>
      </c>
      <c r="P4860" s="13">
        <v>0.122654003696751</v>
      </c>
      <c r="Q4860" s="13">
        <v>2.8140895575269501E-2</v>
      </c>
      <c r="R4860" s="14">
        <v>6.6921540546430399E-6</v>
      </c>
    </row>
    <row r="4861" spans="1:18" x14ac:dyDescent="0.25">
      <c r="A4861" s="12">
        <v>4858</v>
      </c>
      <c r="B4861" s="12" t="s">
        <v>2670</v>
      </c>
      <c r="C4861" s="12" t="s">
        <v>3378</v>
      </c>
      <c r="D4861" s="12">
        <v>4</v>
      </c>
      <c r="E4861" s="12">
        <v>115558914</v>
      </c>
      <c r="F4861" s="12">
        <v>114637758</v>
      </c>
      <c r="G4861" s="12" t="s">
        <v>17</v>
      </c>
      <c r="H4861" s="12" t="s">
        <v>22</v>
      </c>
      <c r="I4861" s="12">
        <v>0.189</v>
      </c>
      <c r="J4861" s="13">
        <v>0.122326</v>
      </c>
      <c r="K4861" s="13">
        <v>2.803098E-2</v>
      </c>
      <c r="L4861" s="14">
        <v>1.310916E-5</v>
      </c>
      <c r="M4861" s="13">
        <v>0.1814286</v>
      </c>
      <c r="N4861" s="13">
        <v>2.7787659999999999E-2</v>
      </c>
      <c r="O4861" s="14">
        <v>7.5346910000000003E-11</v>
      </c>
      <c r="P4861" s="13">
        <v>0.122651689327616</v>
      </c>
      <c r="Q4861" s="13">
        <v>2.8143502326109699E-2</v>
      </c>
      <c r="R4861" s="14">
        <v>6.7069635997541296E-6</v>
      </c>
    </row>
    <row r="4862" spans="1:18" x14ac:dyDescent="0.25">
      <c r="A4862" s="12">
        <v>4859</v>
      </c>
      <c r="B4862" s="12" t="s">
        <v>2670</v>
      </c>
      <c r="C4862" s="12" t="s">
        <v>3379</v>
      </c>
      <c r="D4862" s="12">
        <v>4</v>
      </c>
      <c r="E4862" s="12">
        <v>115563351</v>
      </c>
      <c r="F4862" s="12">
        <v>114642195</v>
      </c>
      <c r="G4862" s="12" t="s">
        <v>20</v>
      </c>
      <c r="H4862" s="12" t="s">
        <v>17</v>
      </c>
      <c r="I4862" s="12">
        <v>0.189</v>
      </c>
      <c r="J4862" s="13">
        <v>0.12239510000000001</v>
      </c>
      <c r="K4862" s="13">
        <v>2.8033720000000002E-2</v>
      </c>
      <c r="L4862" s="14">
        <v>1.2988930000000001E-5</v>
      </c>
      <c r="M4862" s="13">
        <v>0.1816662</v>
      </c>
      <c r="N4862" s="13">
        <v>2.778972E-2</v>
      </c>
      <c r="O4862" s="14">
        <v>7.1425729999999996E-11</v>
      </c>
      <c r="P4862" s="13">
        <v>0.122793812497392</v>
      </c>
      <c r="Q4862" s="13">
        <v>2.8146209380928801E-2</v>
      </c>
      <c r="R4862" s="14">
        <v>6.5671118977544697E-6</v>
      </c>
    </row>
    <row r="4863" spans="1:18" x14ac:dyDescent="0.25">
      <c r="A4863" s="12">
        <v>4860</v>
      </c>
      <c r="B4863" s="12" t="s">
        <v>2670</v>
      </c>
      <c r="C4863" s="12" t="s">
        <v>3380</v>
      </c>
      <c r="D4863" s="12">
        <v>4</v>
      </c>
      <c r="E4863" s="12">
        <v>115569030</v>
      </c>
      <c r="F4863" s="12">
        <v>114647874</v>
      </c>
      <c r="G4863" s="12" t="s">
        <v>17</v>
      </c>
      <c r="H4863" s="12" t="s">
        <v>22</v>
      </c>
      <c r="I4863" s="12">
        <v>0.189</v>
      </c>
      <c r="J4863" s="13">
        <v>0.1222367</v>
      </c>
      <c r="K4863" s="13">
        <v>2.8044010000000001E-2</v>
      </c>
      <c r="L4863" s="14">
        <v>1.3424879999999999E-5</v>
      </c>
      <c r="M4863" s="13">
        <v>0.18149489999999999</v>
      </c>
      <c r="N4863" s="13">
        <v>2.7800209999999999E-2</v>
      </c>
      <c r="O4863" s="14">
        <v>7.557998E-11</v>
      </c>
      <c r="P4863" s="13">
        <v>0.122750857165903</v>
      </c>
      <c r="Q4863" s="13">
        <v>2.8156302926803999E-2</v>
      </c>
      <c r="R4863" s="14">
        <v>6.6601150060236199E-6</v>
      </c>
    </row>
    <row r="4864" spans="1:18" x14ac:dyDescent="0.25">
      <c r="A4864" s="12">
        <v>4861</v>
      </c>
      <c r="B4864" s="12" t="s">
        <v>2670</v>
      </c>
      <c r="C4864" s="12" t="s">
        <v>3381</v>
      </c>
      <c r="D4864" s="12">
        <v>4</v>
      </c>
      <c r="E4864" s="12">
        <v>115571345</v>
      </c>
      <c r="F4864" s="12">
        <v>114650189</v>
      </c>
      <c r="G4864" s="12" t="s">
        <v>17</v>
      </c>
      <c r="H4864" s="12" t="s">
        <v>18</v>
      </c>
      <c r="I4864" s="12">
        <v>0.189</v>
      </c>
      <c r="J4864" s="13">
        <v>0.12219919999999999</v>
      </c>
      <c r="K4864" s="13">
        <v>2.8039129999999999E-2</v>
      </c>
      <c r="L4864" s="14">
        <v>1.346209E-5</v>
      </c>
      <c r="M4864" s="13">
        <v>0.18157580000000001</v>
      </c>
      <c r="N4864" s="13">
        <v>2.7795139999999999E-2</v>
      </c>
      <c r="O4864" s="14">
        <v>7.3589910000000001E-11</v>
      </c>
      <c r="P4864" s="13">
        <v>0.12261532395244799</v>
      </c>
      <c r="Q4864" s="13">
        <v>2.81516271524847E-2</v>
      </c>
      <c r="R4864" s="14">
        <v>6.7851777375297504E-6</v>
      </c>
    </row>
    <row r="4865" spans="1:18" x14ac:dyDescent="0.25">
      <c r="A4865" s="12">
        <v>4862</v>
      </c>
      <c r="B4865" s="12" t="s">
        <v>2670</v>
      </c>
      <c r="C4865" s="12" t="s">
        <v>3382</v>
      </c>
      <c r="D4865" s="12">
        <v>4</v>
      </c>
      <c r="E4865" s="12">
        <v>115577381</v>
      </c>
      <c r="F4865" s="12">
        <v>114656225</v>
      </c>
      <c r="G4865" s="12" t="s">
        <v>22</v>
      </c>
      <c r="H4865" s="12" t="s">
        <v>18</v>
      </c>
      <c r="I4865" s="12">
        <v>0.189</v>
      </c>
      <c r="J4865" s="13">
        <v>0.12248680000000001</v>
      </c>
      <c r="K4865" s="13">
        <v>2.8026120000000002E-2</v>
      </c>
      <c r="L4865" s="14">
        <v>1.273228E-5</v>
      </c>
      <c r="M4865" s="13">
        <v>0.182119</v>
      </c>
      <c r="N4865" s="13">
        <v>2.7782500000000002E-2</v>
      </c>
      <c r="O4865" s="14">
        <v>6.3402210000000005E-11</v>
      </c>
      <c r="P4865" s="13">
        <v>0.122772293846193</v>
      </c>
      <c r="Q4865" s="13">
        <v>2.8138684534918999E-2</v>
      </c>
      <c r="R4865" s="14">
        <v>6.5551040246576901E-6</v>
      </c>
    </row>
    <row r="4866" spans="1:18" x14ac:dyDescent="0.25">
      <c r="A4866" s="12">
        <v>4863</v>
      </c>
      <c r="B4866" s="12" t="s">
        <v>2670</v>
      </c>
      <c r="C4866" s="12" t="s">
        <v>3383</v>
      </c>
      <c r="D4866" s="12">
        <v>4</v>
      </c>
      <c r="E4866" s="12">
        <v>115577997</v>
      </c>
      <c r="F4866" s="12">
        <v>114656841</v>
      </c>
      <c r="G4866" s="12" t="s">
        <v>17</v>
      </c>
      <c r="H4866" s="12" t="s">
        <v>18</v>
      </c>
      <c r="I4866" s="12">
        <v>0.189</v>
      </c>
      <c r="J4866" s="13">
        <v>0.1204306</v>
      </c>
      <c r="K4866" s="13">
        <v>2.804183E-2</v>
      </c>
      <c r="L4866" s="14">
        <v>1.7953460000000001E-5</v>
      </c>
      <c r="M4866" s="13">
        <v>0.1806286</v>
      </c>
      <c r="N4866" s="13">
        <v>2.7797740000000001E-2</v>
      </c>
      <c r="O4866" s="14">
        <v>9.2578659999999994E-11</v>
      </c>
      <c r="P4866" s="13">
        <v>0.120850577123813</v>
      </c>
      <c r="Q4866" s="13">
        <v>2.8154472404419099E-2</v>
      </c>
      <c r="R4866" s="14">
        <v>9.0234272988677603E-6</v>
      </c>
    </row>
    <row r="4867" spans="1:18" x14ac:dyDescent="0.25">
      <c r="A4867" s="12">
        <v>4864</v>
      </c>
      <c r="B4867" s="12" t="s">
        <v>2670</v>
      </c>
      <c r="C4867" s="12" t="s">
        <v>3384</v>
      </c>
      <c r="D4867" s="12">
        <v>4</v>
      </c>
      <c r="E4867" s="12">
        <v>115582309</v>
      </c>
      <c r="F4867" s="12">
        <v>114661153</v>
      </c>
      <c r="G4867" s="12" t="s">
        <v>17</v>
      </c>
      <c r="H4867" s="12" t="s">
        <v>20</v>
      </c>
      <c r="I4867" s="12">
        <v>0.189</v>
      </c>
      <c r="J4867" s="13">
        <v>0.1202695</v>
      </c>
      <c r="K4867" s="13">
        <v>2.8041730000000001E-2</v>
      </c>
      <c r="L4867" s="14">
        <v>1.842252E-5</v>
      </c>
      <c r="M4867" s="13">
        <v>0.18083840000000001</v>
      </c>
      <c r="N4867" s="13">
        <v>2.7797570000000001E-2</v>
      </c>
      <c r="O4867" s="14">
        <v>8.8059370000000002E-11</v>
      </c>
      <c r="P4867" s="13">
        <v>0.120672005722832</v>
      </c>
      <c r="Q4867" s="13">
        <v>2.81544020926662E-2</v>
      </c>
      <c r="R4867" s="14">
        <v>9.2832697037369699E-6</v>
      </c>
    </row>
    <row r="4868" spans="1:18" x14ac:dyDescent="0.25">
      <c r="A4868" s="12">
        <v>4865</v>
      </c>
      <c r="B4868" s="12" t="s">
        <v>2670</v>
      </c>
      <c r="C4868" s="12" t="s">
        <v>3385</v>
      </c>
      <c r="D4868" s="12">
        <v>4</v>
      </c>
      <c r="E4868" s="12">
        <v>115592747</v>
      </c>
      <c r="F4868" s="12">
        <v>114671591</v>
      </c>
      <c r="G4868" s="12" t="s">
        <v>17</v>
      </c>
      <c r="H4868" s="12" t="s">
        <v>20</v>
      </c>
      <c r="I4868" s="12">
        <v>0.14299999999999999</v>
      </c>
      <c r="J4868" s="13">
        <v>0.15036569999999999</v>
      </c>
      <c r="K4868" s="13">
        <v>3.1673739999999999E-2</v>
      </c>
      <c r="L4868" s="14">
        <v>2.1544169999999999E-6</v>
      </c>
      <c r="M4868" s="13">
        <v>0.2294812</v>
      </c>
      <c r="N4868" s="13">
        <v>3.1325289999999999E-2</v>
      </c>
      <c r="O4868" s="14">
        <v>3.0076330000000001E-13</v>
      </c>
      <c r="P4868" s="13">
        <v>0.14801768639931101</v>
      </c>
      <c r="Q4868" s="13">
        <v>3.17996008421862E-2</v>
      </c>
      <c r="R4868" s="14">
        <v>1.66900856098808E-6</v>
      </c>
    </row>
    <row r="4869" spans="1:18" x14ac:dyDescent="0.25">
      <c r="A4869" s="12">
        <v>4866</v>
      </c>
      <c r="B4869" s="12" t="s">
        <v>2670</v>
      </c>
      <c r="C4869" s="12" t="s">
        <v>3386</v>
      </c>
      <c r="D4869" s="12">
        <v>4</v>
      </c>
      <c r="E4869" s="12">
        <v>115593857</v>
      </c>
      <c r="F4869" s="12">
        <v>114672701</v>
      </c>
      <c r="G4869" s="12" t="s">
        <v>20</v>
      </c>
      <c r="H4869" s="12" t="s">
        <v>17</v>
      </c>
      <c r="I4869" s="12">
        <v>0.19</v>
      </c>
      <c r="J4869" s="13">
        <v>0.1208809</v>
      </c>
      <c r="K4869" s="13">
        <v>2.8025129999999999E-2</v>
      </c>
      <c r="L4869" s="14">
        <v>1.650449E-5</v>
      </c>
      <c r="M4869" s="13">
        <v>0.1812193</v>
      </c>
      <c r="N4869" s="13">
        <v>2.7781569999999998E-2</v>
      </c>
      <c r="O4869" s="14">
        <v>7.8426370000000006E-11</v>
      </c>
      <c r="P4869" s="13">
        <v>0.121407738540213</v>
      </c>
      <c r="Q4869" s="13">
        <v>2.8137720715348199E-2</v>
      </c>
      <c r="R4869" s="14">
        <v>8.1603096606437996E-6</v>
      </c>
    </row>
    <row r="4870" spans="1:18" x14ac:dyDescent="0.25">
      <c r="A4870" s="12">
        <v>4867</v>
      </c>
      <c r="B4870" s="12" t="s">
        <v>2670</v>
      </c>
      <c r="C4870" s="12" t="s">
        <v>3387</v>
      </c>
      <c r="D4870" s="12">
        <v>4</v>
      </c>
      <c r="E4870" s="12">
        <v>115594416</v>
      </c>
      <c r="F4870" s="12">
        <v>114673260</v>
      </c>
      <c r="G4870" s="12" t="s">
        <v>22</v>
      </c>
      <c r="H4870" s="12" t="s">
        <v>18</v>
      </c>
      <c r="I4870" s="12">
        <v>0.54600000000000004</v>
      </c>
      <c r="J4870" s="13">
        <v>-0.1342381</v>
      </c>
      <c r="K4870" s="13">
        <v>2.2269150000000001E-2</v>
      </c>
      <c r="L4870" s="14">
        <v>1.810172E-9</v>
      </c>
      <c r="M4870" s="13">
        <v>-0.18756999999999999</v>
      </c>
      <c r="N4870" s="13">
        <v>2.204149E-2</v>
      </c>
      <c r="O4870" s="14">
        <v>2.4141269999999999E-17</v>
      </c>
      <c r="P4870" s="13">
        <v>-0.12970731364603599</v>
      </c>
      <c r="Q4870" s="13">
        <v>2.2353652641385301E-2</v>
      </c>
      <c r="R4870" s="14">
        <v>3.49104513800356E-9</v>
      </c>
    </row>
    <row r="4871" spans="1:18" x14ac:dyDescent="0.25">
      <c r="A4871" s="12">
        <v>4868</v>
      </c>
      <c r="B4871" s="12" t="s">
        <v>2670</v>
      </c>
      <c r="C4871" s="12" t="s">
        <v>3388</v>
      </c>
      <c r="D4871" s="12">
        <v>4</v>
      </c>
      <c r="E4871" s="12">
        <v>115599991</v>
      </c>
      <c r="F4871" s="12">
        <v>114678835</v>
      </c>
      <c r="G4871" s="12" t="s">
        <v>22</v>
      </c>
      <c r="H4871" s="12" t="s">
        <v>18</v>
      </c>
      <c r="I4871" s="12">
        <v>0.19</v>
      </c>
      <c r="J4871" s="13">
        <v>0.12052350000000001</v>
      </c>
      <c r="K4871" s="13">
        <v>2.8018000000000001E-2</v>
      </c>
      <c r="L4871" s="14">
        <v>1.739614E-5</v>
      </c>
      <c r="M4871" s="13">
        <v>0.180863</v>
      </c>
      <c r="N4871" s="13">
        <v>2.777483E-2</v>
      </c>
      <c r="O4871" s="14">
        <v>8.4459279999999996E-11</v>
      </c>
      <c r="P4871" s="13">
        <v>0.121050731007979</v>
      </c>
      <c r="Q4871" s="13">
        <v>2.81307674787395E-2</v>
      </c>
      <c r="R4871" s="14">
        <v>8.5987647746373407E-6</v>
      </c>
    </row>
    <row r="4872" spans="1:18" x14ac:dyDescent="0.25">
      <c r="A4872" s="12">
        <v>4869</v>
      </c>
      <c r="B4872" s="12" t="s">
        <v>2670</v>
      </c>
      <c r="C4872" s="12" t="s">
        <v>3389</v>
      </c>
      <c r="D4872" s="12">
        <v>4</v>
      </c>
      <c r="E4872" s="12">
        <v>115607637</v>
      </c>
      <c r="F4872" s="12">
        <v>114686481</v>
      </c>
      <c r="G4872" s="12" t="s">
        <v>17</v>
      </c>
      <c r="H4872" s="12" t="s">
        <v>20</v>
      </c>
      <c r="I4872" s="12">
        <v>0.54700000000000004</v>
      </c>
      <c r="J4872" s="13">
        <v>-0.13297239999999999</v>
      </c>
      <c r="K4872" s="13">
        <v>2.224201E-2</v>
      </c>
      <c r="L4872" s="14">
        <v>2.457843E-9</v>
      </c>
      <c r="M4872" s="13">
        <v>-0.18548709999999999</v>
      </c>
      <c r="N4872" s="13">
        <v>2.2014100000000002E-2</v>
      </c>
      <c r="O4872" s="14">
        <v>4.9287880000000002E-17</v>
      </c>
      <c r="P4872" s="13">
        <v>-0.128391789689042</v>
      </c>
      <c r="Q4872" s="13">
        <v>2.2326716854415101E-2</v>
      </c>
      <c r="R4872" s="14">
        <v>4.7415486921037401E-9</v>
      </c>
    </row>
    <row r="4873" spans="1:18" x14ac:dyDescent="0.25">
      <c r="A4873" s="12">
        <v>4870</v>
      </c>
      <c r="B4873" s="12" t="s">
        <v>2670</v>
      </c>
      <c r="C4873" s="12" t="s">
        <v>3390</v>
      </c>
      <c r="D4873" s="12">
        <v>4</v>
      </c>
      <c r="E4873" s="12">
        <v>115608411</v>
      </c>
      <c r="F4873" s="12">
        <v>114687255</v>
      </c>
      <c r="G4873" s="12" t="s">
        <v>17</v>
      </c>
      <c r="H4873" s="12" t="s">
        <v>20</v>
      </c>
      <c r="I4873" s="12">
        <v>0.189</v>
      </c>
      <c r="J4873" s="13">
        <v>0.1168245</v>
      </c>
      <c r="K4873" s="13">
        <v>2.8015080000000001E-2</v>
      </c>
      <c r="L4873" s="14">
        <v>3.1206910000000002E-5</v>
      </c>
      <c r="M4873" s="13">
        <v>0.17730889999999999</v>
      </c>
      <c r="N4873" s="13">
        <v>2.7773619999999999E-2</v>
      </c>
      <c r="O4873" s="14">
        <v>1.9484070000000001E-10</v>
      </c>
      <c r="P4873" s="13">
        <v>0.11708054003947101</v>
      </c>
      <c r="Q4873" s="13">
        <v>2.8128363712620001E-2</v>
      </c>
      <c r="R4873" s="14">
        <v>1.60433476658744E-5</v>
      </c>
    </row>
    <row r="4874" spans="1:18" x14ac:dyDescent="0.25">
      <c r="A4874" s="12">
        <v>4871</v>
      </c>
      <c r="B4874" s="12" t="s">
        <v>2670</v>
      </c>
      <c r="C4874" s="12" t="s">
        <v>3391</v>
      </c>
      <c r="D4874" s="12">
        <v>4</v>
      </c>
      <c r="E4874" s="12">
        <v>115608476</v>
      </c>
      <c r="F4874" s="12">
        <v>114687320</v>
      </c>
      <c r="G4874" s="12" t="s">
        <v>17</v>
      </c>
      <c r="H4874" s="12" t="s">
        <v>18</v>
      </c>
      <c r="I4874" s="12">
        <v>0.189</v>
      </c>
      <c r="J4874" s="13">
        <v>0.1180025</v>
      </c>
      <c r="K4874" s="13">
        <v>2.7999690000000001E-2</v>
      </c>
      <c r="L4874" s="14">
        <v>2.5663729999999998E-5</v>
      </c>
      <c r="M4874" s="13">
        <v>0.1781838</v>
      </c>
      <c r="N4874" s="13">
        <v>2.7758149999999999E-2</v>
      </c>
      <c r="O4874" s="14">
        <v>1.5509950000000001E-10</v>
      </c>
      <c r="P4874" s="13">
        <v>0.118307877282085</v>
      </c>
      <c r="Q4874" s="13">
        <v>2.8112909367753899E-2</v>
      </c>
      <c r="R4874" s="14">
        <v>1.3115625150233801E-5</v>
      </c>
    </row>
    <row r="4875" spans="1:18" x14ac:dyDescent="0.25">
      <c r="A4875" s="12">
        <v>4872</v>
      </c>
      <c r="B4875" s="12" t="s">
        <v>2670</v>
      </c>
      <c r="C4875" s="12" t="s">
        <v>3392</v>
      </c>
      <c r="D4875" s="12">
        <v>4</v>
      </c>
      <c r="E4875" s="12">
        <v>115611083</v>
      </c>
      <c r="F4875" s="12">
        <v>114689927</v>
      </c>
      <c r="G4875" s="12" t="s">
        <v>20</v>
      </c>
      <c r="H4875" s="12" t="s">
        <v>17</v>
      </c>
      <c r="I4875" s="12">
        <v>0.189</v>
      </c>
      <c r="J4875" s="13">
        <v>0.1177938</v>
      </c>
      <c r="K4875" s="13">
        <v>2.7991740000000001E-2</v>
      </c>
      <c r="L4875" s="14">
        <v>2.6383330000000001E-5</v>
      </c>
      <c r="M4875" s="13">
        <v>0.17795179999999999</v>
      </c>
      <c r="N4875" s="13">
        <v>2.775031E-2</v>
      </c>
      <c r="O4875" s="14">
        <v>1.6183190000000001E-10</v>
      </c>
      <c r="P4875" s="13">
        <v>0.118103542734303</v>
      </c>
      <c r="Q4875" s="13">
        <v>2.8105021687321399E-2</v>
      </c>
      <c r="R4875" s="14">
        <v>1.34721298551196E-5</v>
      </c>
    </row>
    <row r="4876" spans="1:18" x14ac:dyDescent="0.25">
      <c r="A4876" s="12">
        <v>4873</v>
      </c>
      <c r="B4876" s="12" t="s">
        <v>2670</v>
      </c>
      <c r="C4876" s="12" t="s">
        <v>3393</v>
      </c>
      <c r="D4876" s="12">
        <v>4</v>
      </c>
      <c r="E4876" s="12">
        <v>115613076</v>
      </c>
      <c r="F4876" s="12">
        <v>114691920</v>
      </c>
      <c r="G4876" s="12" t="s">
        <v>20</v>
      </c>
      <c r="H4876" s="12" t="s">
        <v>17</v>
      </c>
      <c r="I4876" s="12">
        <v>0.189</v>
      </c>
      <c r="J4876" s="13">
        <v>0.1178334</v>
      </c>
      <c r="K4876" s="13">
        <v>2.8042040000000001E-2</v>
      </c>
      <c r="L4876" s="14">
        <v>2.7102030000000001E-5</v>
      </c>
      <c r="M4876" s="13">
        <v>0.17806379999999999</v>
      </c>
      <c r="N4876" s="13">
        <v>2.7800689999999999E-2</v>
      </c>
      <c r="O4876" s="14">
        <v>1.699712E-10</v>
      </c>
      <c r="P4876" s="13">
        <v>0.118161254960834</v>
      </c>
      <c r="Q4876" s="13">
        <v>2.8154970599993001E-2</v>
      </c>
      <c r="R4876" s="14">
        <v>1.3796289061727199E-5</v>
      </c>
    </row>
    <row r="4877" spans="1:18" x14ac:dyDescent="0.25">
      <c r="A4877" s="12">
        <v>4874</v>
      </c>
      <c r="B4877" s="12" t="s">
        <v>2670</v>
      </c>
      <c r="C4877" s="12" t="s">
        <v>3394</v>
      </c>
      <c r="D4877" s="12">
        <v>4</v>
      </c>
      <c r="E4877" s="12">
        <v>115615038</v>
      </c>
      <c r="F4877" s="12">
        <v>114693882</v>
      </c>
      <c r="G4877" s="12" t="s">
        <v>17</v>
      </c>
      <c r="H4877" s="12" t="s">
        <v>20</v>
      </c>
      <c r="I4877" s="12">
        <v>0.189</v>
      </c>
      <c r="J4877" s="13">
        <v>0.1169092</v>
      </c>
      <c r="K4877" s="13">
        <v>2.8132959999999999E-2</v>
      </c>
      <c r="L4877" s="14">
        <v>3.3236640000000002E-5</v>
      </c>
      <c r="M4877" s="13">
        <v>0.17744760000000001</v>
      </c>
      <c r="N4877" s="13">
        <v>2.7892119999999999E-2</v>
      </c>
      <c r="O4877" s="14">
        <v>2.2475140000000001E-10</v>
      </c>
      <c r="P4877" s="13">
        <v>0.117218845497539</v>
      </c>
      <c r="Q4877" s="13">
        <v>2.8245652788984998E-2</v>
      </c>
      <c r="R4877" s="14">
        <v>1.69332220688476E-5</v>
      </c>
    </row>
    <row r="4878" spans="1:18" x14ac:dyDescent="0.25">
      <c r="A4878" s="12">
        <v>4875</v>
      </c>
      <c r="B4878" s="12" t="s">
        <v>2670</v>
      </c>
      <c r="C4878" s="12" t="s">
        <v>3395</v>
      </c>
      <c r="D4878" s="12">
        <v>4</v>
      </c>
      <c r="E4878" s="12">
        <v>115617618</v>
      </c>
      <c r="F4878" s="12">
        <v>114696462</v>
      </c>
      <c r="G4878" s="12" t="s">
        <v>18</v>
      </c>
      <c r="H4878" s="12" t="s">
        <v>20</v>
      </c>
      <c r="I4878" s="12">
        <v>0.14299999999999999</v>
      </c>
      <c r="J4878" s="13">
        <v>0.14709259999999999</v>
      </c>
      <c r="K4878" s="13">
        <v>3.1891839999999998E-2</v>
      </c>
      <c r="L4878" s="14">
        <v>4.1524780000000003E-6</v>
      </c>
      <c r="M4878" s="13">
        <v>0.2259642</v>
      </c>
      <c r="N4878" s="13">
        <v>3.1549090000000002E-2</v>
      </c>
      <c r="O4878" s="14">
        <v>9.9210810000000001E-13</v>
      </c>
      <c r="P4878" s="13">
        <v>0.14451218028631699</v>
      </c>
      <c r="Q4878" s="13">
        <v>3.2017445062832897E-2</v>
      </c>
      <c r="R4878" s="14">
        <v>3.2691979590590402E-6</v>
      </c>
    </row>
    <row r="4879" spans="1:18" x14ac:dyDescent="0.25">
      <c r="A4879" s="12">
        <v>4876</v>
      </c>
      <c r="B4879" s="12" t="s">
        <v>2670</v>
      </c>
      <c r="C4879" s="12" t="s">
        <v>3396</v>
      </c>
      <c r="D4879" s="12">
        <v>4</v>
      </c>
      <c r="E4879" s="12">
        <v>115618196</v>
      </c>
      <c r="F4879" s="12">
        <v>114697040</v>
      </c>
      <c r="G4879" s="12" t="s">
        <v>17</v>
      </c>
      <c r="H4879" s="12" t="s">
        <v>22</v>
      </c>
      <c r="I4879" s="12">
        <v>0.189</v>
      </c>
      <c r="J4879" s="13">
        <v>0.11838</v>
      </c>
      <c r="K4879" s="13">
        <v>2.8195270000000001E-2</v>
      </c>
      <c r="L4879" s="14">
        <v>2.7514749999999999E-5</v>
      </c>
      <c r="M4879" s="13">
        <v>0.17863039999999999</v>
      </c>
      <c r="N4879" s="13">
        <v>2.795481E-2</v>
      </c>
      <c r="O4879" s="14">
        <v>1.873251E-10</v>
      </c>
      <c r="P4879" s="13">
        <v>0.118778254117479</v>
      </c>
      <c r="Q4879" s="13">
        <v>2.8307589309190001E-2</v>
      </c>
      <c r="R4879" s="14">
        <v>1.38467569758119E-5</v>
      </c>
    </row>
    <row r="4880" spans="1:18" x14ac:dyDescent="0.25">
      <c r="A4880" s="12">
        <v>4877</v>
      </c>
      <c r="B4880" s="12" t="s">
        <v>2670</v>
      </c>
      <c r="C4880" s="12" t="s">
        <v>3397</v>
      </c>
      <c r="D4880" s="12">
        <v>4</v>
      </c>
      <c r="E4880" s="12">
        <v>115620259</v>
      </c>
      <c r="F4880" s="12">
        <v>114699103</v>
      </c>
      <c r="G4880" s="12" t="s">
        <v>20</v>
      </c>
      <c r="H4880" s="12" t="s">
        <v>17</v>
      </c>
      <c r="I4880" s="12">
        <v>0.54700000000000004</v>
      </c>
      <c r="J4880" s="13">
        <v>-0.13215009999999999</v>
      </c>
      <c r="K4880" s="13">
        <v>2.2314779999999999E-2</v>
      </c>
      <c r="L4880" s="14">
        <v>3.455359E-9</v>
      </c>
      <c r="M4880" s="13">
        <v>-0.1856003</v>
      </c>
      <c r="N4880" s="13">
        <v>2.2086939999999999E-2</v>
      </c>
      <c r="O4880" s="14">
        <v>5.9482119999999995E-17</v>
      </c>
      <c r="P4880" s="13">
        <v>-0.12768933816556499</v>
      </c>
      <c r="Q4880" s="13">
        <v>2.2399153826647401E-2</v>
      </c>
      <c r="R4880" s="14">
        <v>6.3504440615704799E-9</v>
      </c>
    </row>
    <row r="4881" spans="1:18" x14ac:dyDescent="0.25">
      <c r="A4881" s="12">
        <v>4878</v>
      </c>
      <c r="B4881" s="12" t="s">
        <v>2670</v>
      </c>
      <c r="C4881" s="12" t="s">
        <v>3398</v>
      </c>
      <c r="D4881" s="12">
        <v>4</v>
      </c>
      <c r="E4881" s="12">
        <v>115621857</v>
      </c>
      <c r="F4881" s="12">
        <v>114700701</v>
      </c>
      <c r="G4881" s="12" t="s">
        <v>22</v>
      </c>
      <c r="H4881" s="12" t="s">
        <v>18</v>
      </c>
      <c r="I4881" s="12">
        <v>0.189</v>
      </c>
      <c r="J4881" s="13">
        <v>0.11903370000000001</v>
      </c>
      <c r="K4881" s="13">
        <v>2.830148E-2</v>
      </c>
      <c r="L4881" s="14">
        <v>2.6640919999999999E-5</v>
      </c>
      <c r="M4881" s="13">
        <v>0.1790175</v>
      </c>
      <c r="N4881" s="13">
        <v>2.806148E-2</v>
      </c>
      <c r="O4881" s="14">
        <v>2.0035940000000001E-10</v>
      </c>
      <c r="P4881" s="13">
        <v>0.119302288298863</v>
      </c>
      <c r="Q4881" s="13">
        <v>2.8413489713305099E-2</v>
      </c>
      <c r="R4881" s="14">
        <v>1.3677080975590201E-5</v>
      </c>
    </row>
    <row r="4882" spans="1:18" x14ac:dyDescent="0.25">
      <c r="A4882" s="12">
        <v>4879</v>
      </c>
      <c r="B4882" s="12" t="s">
        <v>2670</v>
      </c>
      <c r="C4882" s="12" t="s">
        <v>3399</v>
      </c>
      <c r="D4882" s="12">
        <v>4</v>
      </c>
      <c r="E4882" s="12">
        <v>115622810</v>
      </c>
      <c r="F4882" s="12">
        <v>114701654</v>
      </c>
      <c r="G4882" s="12" t="s">
        <v>17</v>
      </c>
      <c r="H4882" s="12" t="s">
        <v>18</v>
      </c>
      <c r="I4882" s="12">
        <v>0.189</v>
      </c>
      <c r="J4882" s="13">
        <v>0.1178516</v>
      </c>
      <c r="K4882" s="13">
        <v>2.8345490000000001E-2</v>
      </c>
      <c r="L4882" s="14">
        <v>3.2933889999999999E-5</v>
      </c>
      <c r="M4882" s="13">
        <v>0.17816609999999999</v>
      </c>
      <c r="N4882" s="13">
        <v>2.8105720000000001E-2</v>
      </c>
      <c r="O4882" s="14">
        <v>2.6000699999999999E-10</v>
      </c>
      <c r="P4882" s="13">
        <v>0.118053371328789</v>
      </c>
      <c r="Q4882" s="13">
        <v>2.8457450977699899E-2</v>
      </c>
      <c r="R4882" s="14">
        <v>1.7048655689808699E-5</v>
      </c>
    </row>
    <row r="4883" spans="1:18" x14ac:dyDescent="0.25">
      <c r="A4883" s="12">
        <v>4880</v>
      </c>
      <c r="B4883" s="12" t="s">
        <v>2670</v>
      </c>
      <c r="C4883" s="12" t="s">
        <v>3400</v>
      </c>
      <c r="D4883" s="12">
        <v>4</v>
      </c>
      <c r="E4883" s="12">
        <v>115624891</v>
      </c>
      <c r="F4883" s="12">
        <v>114703735</v>
      </c>
      <c r="G4883" s="12" t="s">
        <v>17</v>
      </c>
      <c r="H4883" s="12" t="s">
        <v>20</v>
      </c>
      <c r="I4883" s="12">
        <v>0.189</v>
      </c>
      <c r="J4883" s="13">
        <v>0.1192312</v>
      </c>
      <c r="K4883" s="13">
        <v>2.8393089999999999E-2</v>
      </c>
      <c r="L4883" s="14">
        <v>2.7421359999999999E-5</v>
      </c>
      <c r="M4883" s="13">
        <v>0.17944070000000001</v>
      </c>
      <c r="N4883" s="13">
        <v>2.8154209999999999E-2</v>
      </c>
      <c r="O4883" s="14">
        <v>2.0826519999999999E-10</v>
      </c>
      <c r="P4883" s="13">
        <v>0.119468974959253</v>
      </c>
      <c r="Q4883" s="13">
        <v>2.85047540541826E-2</v>
      </c>
      <c r="R4883" s="14">
        <v>1.41413190925519E-5</v>
      </c>
    </row>
    <row r="4884" spans="1:18" x14ac:dyDescent="0.25">
      <c r="A4884" s="12">
        <v>4881</v>
      </c>
      <c r="B4884" s="12" t="s">
        <v>2670</v>
      </c>
      <c r="C4884" s="12" t="s">
        <v>3401</v>
      </c>
      <c r="D4884" s="12">
        <v>4</v>
      </c>
      <c r="E4884" s="12">
        <v>115626880</v>
      </c>
      <c r="F4884" s="12">
        <v>114705724</v>
      </c>
      <c r="G4884" s="12" t="s">
        <v>18</v>
      </c>
      <c r="H4884" s="12" t="s">
        <v>22</v>
      </c>
      <c r="I4884" s="12">
        <v>0.154</v>
      </c>
      <c r="J4884" s="13">
        <v>0.1362109</v>
      </c>
      <c r="K4884" s="13">
        <v>3.1143500000000001E-2</v>
      </c>
      <c r="L4884" s="14">
        <v>1.264679E-5</v>
      </c>
      <c r="M4884" s="13">
        <v>0.2179442</v>
      </c>
      <c r="N4884" s="13">
        <v>3.0791659999999998E-2</v>
      </c>
      <c r="O4884" s="14">
        <v>1.810308E-12</v>
      </c>
      <c r="P4884" s="13">
        <v>0.13389736619946499</v>
      </c>
      <c r="Q4884" s="13">
        <v>3.1264593811210599E-2</v>
      </c>
      <c r="R4884" s="14">
        <v>9.4241965008701492E-6</v>
      </c>
    </row>
    <row r="4885" spans="1:18" x14ac:dyDescent="0.25">
      <c r="A4885" s="12">
        <v>4882</v>
      </c>
      <c r="B4885" s="12" t="s">
        <v>2670</v>
      </c>
      <c r="C4885" s="12" t="s">
        <v>3402</v>
      </c>
      <c r="D4885" s="12">
        <v>4</v>
      </c>
      <c r="E4885" s="12">
        <v>115631654</v>
      </c>
      <c r="F4885" s="12">
        <v>114710498</v>
      </c>
      <c r="G4885" s="12" t="s">
        <v>22</v>
      </c>
      <c r="H4885" s="12" t="s">
        <v>20</v>
      </c>
      <c r="I4885" s="12">
        <v>0.188</v>
      </c>
      <c r="J4885" s="13">
        <v>0.1180211</v>
      </c>
      <c r="K4885" s="13">
        <v>2.862052E-2</v>
      </c>
      <c r="L4885" s="14">
        <v>3.8140270000000003E-5</v>
      </c>
      <c r="M4885" s="13">
        <v>0.178928</v>
      </c>
      <c r="N4885" s="13">
        <v>2.8385420000000001E-2</v>
      </c>
      <c r="O4885" s="14">
        <v>3.248115E-10</v>
      </c>
      <c r="P4885" s="13">
        <v>0.11808804395027001</v>
      </c>
      <c r="Q4885" s="13">
        <v>2.8731751766238899E-2</v>
      </c>
      <c r="R4885" s="14">
        <v>2.01343468932057E-5</v>
      </c>
    </row>
    <row r="4886" spans="1:18" x14ac:dyDescent="0.25">
      <c r="A4886" s="12">
        <v>4883</v>
      </c>
      <c r="B4886" s="12" t="s">
        <v>3403</v>
      </c>
      <c r="C4886" s="12" t="s">
        <v>716</v>
      </c>
      <c r="D4886" s="12">
        <v>11</v>
      </c>
      <c r="E4886" s="12">
        <v>116645275</v>
      </c>
      <c r="F4886" s="12">
        <v>116774559</v>
      </c>
      <c r="G4886" s="12" t="s">
        <v>22</v>
      </c>
      <c r="H4886" s="12" t="s">
        <v>18</v>
      </c>
      <c r="I4886" s="12">
        <v>0.75900000000000001</v>
      </c>
      <c r="J4886" s="13">
        <v>-0.15875900000000001</v>
      </c>
      <c r="K4886" s="13">
        <v>2.5854459999999999E-2</v>
      </c>
      <c r="L4886" s="14">
        <v>8.8414349999999999E-10</v>
      </c>
      <c r="M4886" s="13">
        <v>-5.956036E-2</v>
      </c>
      <c r="N4886" s="13">
        <v>2.590336E-2</v>
      </c>
      <c r="O4886" s="14">
        <v>2.149624E-2</v>
      </c>
      <c r="P4886" s="13">
        <v>-4.2483910089600403E-2</v>
      </c>
      <c r="Q4886" s="13">
        <v>2.5989692998489199E-2</v>
      </c>
      <c r="R4886" s="14">
        <v>5.1096841759733898E-2</v>
      </c>
    </row>
    <row r="4887" spans="1:18" x14ac:dyDescent="0.25">
      <c r="A4887" s="12">
        <v>4884</v>
      </c>
      <c r="B4887" s="12" t="s">
        <v>3403</v>
      </c>
      <c r="C4887" s="12" t="s">
        <v>717</v>
      </c>
      <c r="D4887" s="12">
        <v>11</v>
      </c>
      <c r="E4887" s="12">
        <v>116648917</v>
      </c>
      <c r="F4887" s="12">
        <v>116778201</v>
      </c>
      <c r="G4887" s="12" t="s">
        <v>18</v>
      </c>
      <c r="H4887" s="12" t="s">
        <v>17</v>
      </c>
      <c r="I4887" s="12">
        <v>0.86799999999999999</v>
      </c>
      <c r="J4887" s="13">
        <v>-0.205096</v>
      </c>
      <c r="K4887" s="13">
        <v>3.233627E-2</v>
      </c>
      <c r="L4887" s="14">
        <v>2.474897E-10</v>
      </c>
      <c r="M4887" s="13">
        <v>-5.086893E-2</v>
      </c>
      <c r="N4887" s="13">
        <v>3.2404599999999999E-2</v>
      </c>
      <c r="O4887" s="14">
        <v>0.1164533</v>
      </c>
      <c r="P4887" s="13">
        <v>2.15927760650035E-2</v>
      </c>
      <c r="Q4887" s="13">
        <v>3.2508540948146897E-2</v>
      </c>
      <c r="R4887" s="14">
        <v>0.25329227351239197</v>
      </c>
    </row>
    <row r="4888" spans="1:18" x14ac:dyDescent="0.25">
      <c r="A4888" s="12">
        <v>4885</v>
      </c>
      <c r="B4888" s="12" t="s">
        <v>3403</v>
      </c>
      <c r="C4888" s="12" t="s">
        <v>718</v>
      </c>
      <c r="D4888" s="12">
        <v>11</v>
      </c>
      <c r="E4888" s="12">
        <v>116651115</v>
      </c>
      <c r="F4888" s="12">
        <v>116780399</v>
      </c>
      <c r="G4888" s="12" t="s">
        <v>22</v>
      </c>
      <c r="H4888" s="12" t="s">
        <v>18</v>
      </c>
      <c r="I4888" s="12">
        <v>0.79500000000000004</v>
      </c>
      <c r="J4888" s="13">
        <v>-0.1638232</v>
      </c>
      <c r="K4888" s="13">
        <v>2.737697E-2</v>
      </c>
      <c r="L4888" s="14">
        <v>2.324709E-9</v>
      </c>
      <c r="M4888" s="13">
        <v>-5.6169429999999999E-2</v>
      </c>
      <c r="N4888" s="13">
        <v>2.7417980000000002E-2</v>
      </c>
      <c r="O4888" s="14">
        <v>4.0491359999999997E-2</v>
      </c>
      <c r="P4888" s="13">
        <v>-1.40603936254681E-2</v>
      </c>
      <c r="Q4888" s="13">
        <v>2.75228869952296E-2</v>
      </c>
      <c r="R4888" s="14">
        <v>0.30473644810314399</v>
      </c>
    </row>
    <row r="4889" spans="1:18" x14ac:dyDescent="0.25">
      <c r="A4889" s="12">
        <v>4886</v>
      </c>
      <c r="B4889" s="12" t="s">
        <v>3403</v>
      </c>
      <c r="C4889" s="12" t="s">
        <v>719</v>
      </c>
      <c r="D4889" s="12">
        <v>11</v>
      </c>
      <c r="E4889" s="12">
        <v>116657561</v>
      </c>
      <c r="F4889" s="12">
        <v>116786845</v>
      </c>
      <c r="G4889" s="12" t="s">
        <v>22</v>
      </c>
      <c r="H4889" s="12" t="s">
        <v>18</v>
      </c>
      <c r="I4889" s="12">
        <v>0.80900000000000005</v>
      </c>
      <c r="J4889" s="13">
        <v>-0.16702739999999999</v>
      </c>
      <c r="K4889" s="13">
        <v>2.8293390000000002E-2</v>
      </c>
      <c r="L4889" s="14">
        <v>3.7928200000000001E-9</v>
      </c>
      <c r="M4889" s="13">
        <v>-4.6282900000000002E-2</v>
      </c>
      <c r="N4889" s="13">
        <v>2.8334769999999999E-2</v>
      </c>
      <c r="O4889" s="14">
        <v>0.1023408</v>
      </c>
      <c r="P4889" s="13">
        <v>-1.02272026489699E-2</v>
      </c>
      <c r="Q4889" s="13">
        <v>2.8441338669009698E-2</v>
      </c>
      <c r="R4889" s="14">
        <v>0.3595855776845</v>
      </c>
    </row>
    <row r="4890" spans="1:18" x14ac:dyDescent="0.25">
      <c r="A4890" s="12">
        <v>4887</v>
      </c>
      <c r="B4890" s="12" t="s">
        <v>3403</v>
      </c>
      <c r="C4890" s="12" t="s">
        <v>3404</v>
      </c>
      <c r="D4890" s="12">
        <v>2</v>
      </c>
      <c r="E4890" s="12">
        <v>27730940</v>
      </c>
      <c r="F4890" s="12">
        <v>27508073</v>
      </c>
      <c r="G4890" s="12" t="s">
        <v>18</v>
      </c>
      <c r="H4890" s="12" t="s">
        <v>22</v>
      </c>
      <c r="I4890" s="12">
        <v>0.59699999999999998</v>
      </c>
      <c r="J4890" s="13">
        <v>-0.12621189999999999</v>
      </c>
      <c r="K4890" s="13">
        <v>2.224085E-2</v>
      </c>
      <c r="L4890" s="14">
        <v>1.4954650000000001E-8</v>
      </c>
      <c r="M4890" s="13">
        <v>-2.7797329999999999E-2</v>
      </c>
      <c r="N4890" s="13">
        <v>2.2286199999999999E-2</v>
      </c>
      <c r="O4890" s="14">
        <v>0.21218380000000001</v>
      </c>
      <c r="P4890" s="13">
        <v>-2.8158043948162299E-2</v>
      </c>
      <c r="Q4890" s="13">
        <v>2.2362252871206498E-2</v>
      </c>
      <c r="R4890" s="14">
        <v>0.10401585526705499</v>
      </c>
    </row>
    <row r="4891" spans="1:18" x14ac:dyDescent="0.25">
      <c r="A4891" s="12">
        <v>4888</v>
      </c>
      <c r="B4891" s="12" t="s">
        <v>3403</v>
      </c>
      <c r="C4891" s="12" t="s">
        <v>3405</v>
      </c>
      <c r="D4891" s="12">
        <v>2</v>
      </c>
      <c r="E4891" s="12">
        <v>27741237</v>
      </c>
      <c r="F4891" s="12">
        <v>27518370</v>
      </c>
      <c r="G4891" s="12" t="s">
        <v>18</v>
      </c>
      <c r="H4891" s="12" t="s">
        <v>22</v>
      </c>
      <c r="I4891" s="12">
        <v>0.60799999999999998</v>
      </c>
      <c r="J4891" s="13">
        <v>-0.12788160000000001</v>
      </c>
      <c r="K4891" s="13">
        <v>2.2359919999999998E-2</v>
      </c>
      <c r="L4891" s="14">
        <v>1.16925E-8</v>
      </c>
      <c r="M4891" s="13">
        <v>-2.8570000000000002E-2</v>
      </c>
      <c r="N4891" s="13">
        <v>2.2409539999999999E-2</v>
      </c>
      <c r="O4891" s="14">
        <v>0.2022649</v>
      </c>
      <c r="P4891" s="13">
        <v>-3.2600160870032702E-2</v>
      </c>
      <c r="Q4891" s="13">
        <v>2.24820474222793E-2</v>
      </c>
      <c r="R4891" s="14">
        <v>7.3556789798014499E-2</v>
      </c>
    </row>
    <row r="4892" spans="1:18" x14ac:dyDescent="0.25">
      <c r="A4892" s="12">
        <v>4889</v>
      </c>
      <c r="B4892" s="12" t="s">
        <v>3403</v>
      </c>
      <c r="C4892" s="12" t="s">
        <v>3406</v>
      </c>
      <c r="D4892" s="12">
        <v>2</v>
      </c>
      <c r="E4892" s="12">
        <v>27742603</v>
      </c>
      <c r="F4892" s="12">
        <v>27519736</v>
      </c>
      <c r="G4892" s="12" t="s">
        <v>18</v>
      </c>
      <c r="H4892" s="12" t="s">
        <v>22</v>
      </c>
      <c r="I4892" s="12">
        <v>0.60799999999999998</v>
      </c>
      <c r="J4892" s="13">
        <v>-0.1281863</v>
      </c>
      <c r="K4892" s="13">
        <v>2.2353720000000001E-2</v>
      </c>
      <c r="L4892" s="14">
        <v>1.0744640000000001E-8</v>
      </c>
      <c r="M4892" s="13">
        <v>-2.808333E-2</v>
      </c>
      <c r="N4892" s="13">
        <v>2.2405129999999999E-2</v>
      </c>
      <c r="O4892" s="14">
        <v>0.20999390000000001</v>
      </c>
      <c r="P4892" s="13">
        <v>-3.2996069182047102E-2</v>
      </c>
      <c r="Q4892" s="13">
        <v>2.24758573299269E-2</v>
      </c>
      <c r="R4892" s="14">
        <v>7.1078006964502102E-2</v>
      </c>
    </row>
    <row r="4893" spans="1:18" x14ac:dyDescent="0.25">
      <c r="A4893" s="12">
        <v>4890</v>
      </c>
      <c r="B4893" s="12" t="s">
        <v>3403</v>
      </c>
      <c r="C4893" s="12" t="s">
        <v>3407</v>
      </c>
      <c r="D4893" s="12">
        <v>6</v>
      </c>
      <c r="E4893" s="12">
        <v>120766117</v>
      </c>
      <c r="F4893" s="12">
        <v>120444971</v>
      </c>
      <c r="G4893" s="12" t="s">
        <v>17</v>
      </c>
      <c r="H4893" s="12" t="s">
        <v>20</v>
      </c>
      <c r="I4893" s="12">
        <v>2E-3</v>
      </c>
      <c r="J4893" s="13">
        <v>-1.0303530000000001</v>
      </c>
      <c r="K4893" s="13">
        <v>0.28612209999999999</v>
      </c>
      <c r="L4893" s="14">
        <v>3.2982239999999999E-4</v>
      </c>
      <c r="M4893" s="13">
        <v>-1.564848</v>
      </c>
      <c r="N4893" s="13">
        <v>0.28454499999999999</v>
      </c>
      <c r="O4893" s="14">
        <v>4.4312199999999998E-8</v>
      </c>
      <c r="P4893" s="13" t="s">
        <v>625</v>
      </c>
      <c r="Q4893" s="13" t="s">
        <v>625</v>
      </c>
      <c r="R4893" s="14" t="s">
        <v>625</v>
      </c>
    </row>
    <row r="4894" spans="1:18" x14ac:dyDescent="0.25">
      <c r="A4894" s="12">
        <v>4891</v>
      </c>
      <c r="B4894" s="12" t="s">
        <v>3408</v>
      </c>
      <c r="C4894" s="12" t="s">
        <v>247</v>
      </c>
      <c r="D4894" s="12">
        <v>15</v>
      </c>
      <c r="E4894" s="12">
        <v>58674308</v>
      </c>
      <c r="F4894" s="12">
        <v>58382109</v>
      </c>
      <c r="G4894" s="12" t="s">
        <v>20</v>
      </c>
      <c r="H4894" s="12" t="s">
        <v>17</v>
      </c>
      <c r="I4894" s="12">
        <v>0.34399999999999997</v>
      </c>
      <c r="J4894" s="13">
        <v>0.1287664</v>
      </c>
      <c r="K4894" s="13">
        <v>2.323677E-2</v>
      </c>
      <c r="L4894" s="14">
        <v>3.145006E-8</v>
      </c>
      <c r="M4894" s="13">
        <v>0.1221006</v>
      </c>
      <c r="N4894" s="13">
        <v>2.3202710000000001E-2</v>
      </c>
      <c r="O4894" s="14">
        <v>1.485167E-7</v>
      </c>
      <c r="P4894" s="13">
        <v>0.142689041508238</v>
      </c>
      <c r="Q4894" s="13">
        <v>2.3263694572868501E-2</v>
      </c>
      <c r="R4894" s="14">
        <v>4.6664533449234896E-10</v>
      </c>
    </row>
    <row r="4895" spans="1:18" x14ac:dyDescent="0.25">
      <c r="A4895" s="12">
        <v>4892</v>
      </c>
      <c r="B4895" s="12" t="s">
        <v>3408</v>
      </c>
      <c r="C4895" s="12" t="s">
        <v>251</v>
      </c>
      <c r="D4895" s="12">
        <v>15</v>
      </c>
      <c r="E4895" s="12">
        <v>58678512</v>
      </c>
      <c r="F4895" s="12">
        <v>58386313</v>
      </c>
      <c r="G4895" s="12" t="s">
        <v>22</v>
      </c>
      <c r="H4895" s="12" t="s">
        <v>18</v>
      </c>
      <c r="I4895" s="12">
        <v>0.28299999999999997</v>
      </c>
      <c r="J4895" s="13">
        <v>0.12762799999999999</v>
      </c>
      <c r="K4895" s="13">
        <v>2.427288E-2</v>
      </c>
      <c r="L4895" s="14">
        <v>1.5192090000000001E-7</v>
      </c>
      <c r="M4895" s="13">
        <v>0.13524600000000001</v>
      </c>
      <c r="N4895" s="13">
        <v>2.4220149999999999E-2</v>
      </c>
      <c r="O4895" s="14">
        <v>2.5387119999999999E-8</v>
      </c>
      <c r="P4895" s="13">
        <v>0.14153685110234901</v>
      </c>
      <c r="Q4895" s="13">
        <v>2.4301143916919801E-2</v>
      </c>
      <c r="R4895" s="14">
        <v>3.0680032249087202E-9</v>
      </c>
    </row>
    <row r="4896" spans="1:18" x14ac:dyDescent="0.25">
      <c r="A4896" s="12">
        <v>4893</v>
      </c>
      <c r="B4896" s="12" t="s">
        <v>3408</v>
      </c>
      <c r="C4896" s="12" t="s">
        <v>252</v>
      </c>
      <c r="D4896" s="12">
        <v>15</v>
      </c>
      <c r="E4896" s="12">
        <v>58678720</v>
      </c>
      <c r="F4896" s="12">
        <v>58386521</v>
      </c>
      <c r="G4896" s="12" t="s">
        <v>18</v>
      </c>
      <c r="H4896" s="12" t="s">
        <v>22</v>
      </c>
      <c r="I4896" s="12">
        <v>0.66700000000000004</v>
      </c>
      <c r="J4896" s="13">
        <v>-0.13671410000000001</v>
      </c>
      <c r="K4896" s="13">
        <v>2.3083630000000001E-2</v>
      </c>
      <c r="L4896" s="14">
        <v>3.373635E-9</v>
      </c>
      <c r="M4896" s="13">
        <v>-0.12868070000000001</v>
      </c>
      <c r="N4896" s="13">
        <v>2.3047089999999999E-2</v>
      </c>
      <c r="O4896" s="14">
        <v>2.5007780000000001E-8</v>
      </c>
      <c r="P4896" s="13">
        <v>-0.15017031834307501</v>
      </c>
      <c r="Q4896" s="13">
        <v>2.31110602840617E-2</v>
      </c>
      <c r="R4896" s="14">
        <v>4.5194375289181302E-11</v>
      </c>
    </row>
    <row r="4897" spans="1:18" x14ac:dyDescent="0.25">
      <c r="A4897" s="12">
        <v>4894</v>
      </c>
      <c r="B4897" s="12" t="s">
        <v>3408</v>
      </c>
      <c r="C4897" s="12" t="s">
        <v>253</v>
      </c>
      <c r="D4897" s="12">
        <v>15</v>
      </c>
      <c r="E4897" s="12">
        <v>58679668</v>
      </c>
      <c r="F4897" s="12">
        <v>58387469</v>
      </c>
      <c r="G4897" s="12" t="s">
        <v>20</v>
      </c>
      <c r="H4897" s="12" t="s">
        <v>17</v>
      </c>
      <c r="I4897" s="12">
        <v>0.34200000000000003</v>
      </c>
      <c r="J4897" s="13">
        <v>0.13342609999999999</v>
      </c>
      <c r="K4897" s="13">
        <v>2.3043029999999999E-2</v>
      </c>
      <c r="L4897" s="14">
        <v>7.4373549999999997E-9</v>
      </c>
      <c r="M4897" s="13">
        <v>0.13342490000000001</v>
      </c>
      <c r="N4897" s="13">
        <v>2.2996280000000001E-2</v>
      </c>
      <c r="O4897" s="14">
        <v>7.0136259999999999E-9</v>
      </c>
      <c r="P4897" s="13">
        <v>0.14646404496795501</v>
      </c>
      <c r="Q4897" s="13">
        <v>2.3070199068852899E-2</v>
      </c>
      <c r="R4897" s="14">
        <v>1.1936978745075601E-10</v>
      </c>
    </row>
    <row r="4898" spans="1:18" x14ac:dyDescent="0.25">
      <c r="A4898" s="12">
        <v>4895</v>
      </c>
      <c r="B4898" s="12" t="s">
        <v>3408</v>
      </c>
      <c r="C4898" s="12" t="s">
        <v>254</v>
      </c>
      <c r="D4898" s="12">
        <v>15</v>
      </c>
      <c r="E4898" s="12">
        <v>58680178</v>
      </c>
      <c r="F4898" s="12">
        <v>58387979</v>
      </c>
      <c r="G4898" s="12" t="s">
        <v>18</v>
      </c>
      <c r="H4898" s="12" t="s">
        <v>22</v>
      </c>
      <c r="I4898" s="12">
        <v>0.34399999999999997</v>
      </c>
      <c r="J4898" s="13">
        <v>0.12973580000000001</v>
      </c>
      <c r="K4898" s="13">
        <v>2.3021880000000002E-2</v>
      </c>
      <c r="L4898" s="14">
        <v>1.8386599999999999E-8</v>
      </c>
      <c r="M4898" s="13">
        <v>0.13045319999999999</v>
      </c>
      <c r="N4898" s="13">
        <v>2.2974680000000001E-2</v>
      </c>
      <c r="O4898" s="14">
        <v>1.4503010000000001E-8</v>
      </c>
      <c r="P4898" s="13">
        <v>0.14268293129184501</v>
      </c>
      <c r="Q4898" s="13">
        <v>2.3049022479123299E-2</v>
      </c>
      <c r="R4898" s="14">
        <v>3.2682096043615398E-10</v>
      </c>
    </row>
    <row r="4899" spans="1:18" x14ac:dyDescent="0.25">
      <c r="A4899" s="12">
        <v>4896</v>
      </c>
      <c r="B4899" s="12" t="s">
        <v>3408</v>
      </c>
      <c r="C4899" s="12" t="s">
        <v>255</v>
      </c>
      <c r="D4899" s="12">
        <v>15</v>
      </c>
      <c r="E4899" s="12">
        <v>58680184</v>
      </c>
      <c r="F4899" s="12">
        <v>58387985</v>
      </c>
      <c r="G4899" s="12" t="s">
        <v>22</v>
      </c>
      <c r="H4899" s="12" t="s">
        <v>18</v>
      </c>
      <c r="I4899" s="12">
        <v>0.34300000000000003</v>
      </c>
      <c r="J4899" s="13">
        <v>0.13246169999999999</v>
      </c>
      <c r="K4899" s="13">
        <v>2.3049480000000001E-2</v>
      </c>
      <c r="L4899" s="14">
        <v>9.6104199999999996E-9</v>
      </c>
      <c r="M4899" s="13">
        <v>0.13236510000000001</v>
      </c>
      <c r="N4899" s="13">
        <v>2.3003349999999999E-2</v>
      </c>
      <c r="O4899" s="14">
        <v>9.3047990000000001E-9</v>
      </c>
      <c r="P4899" s="13">
        <v>0.14546766654420301</v>
      </c>
      <c r="Q4899" s="13">
        <v>2.3076634237899699E-2</v>
      </c>
      <c r="R4899" s="14">
        <v>1.5929895141332199E-10</v>
      </c>
    </row>
    <row r="4900" spans="1:18" x14ac:dyDescent="0.25">
      <c r="A4900" s="12">
        <v>4897</v>
      </c>
      <c r="B4900" s="12" t="s">
        <v>3408</v>
      </c>
      <c r="C4900" s="12" t="s">
        <v>256</v>
      </c>
      <c r="D4900" s="12">
        <v>15</v>
      </c>
      <c r="E4900" s="12">
        <v>58680638</v>
      </c>
      <c r="F4900" s="12">
        <v>58388439</v>
      </c>
      <c r="G4900" s="12" t="s">
        <v>18</v>
      </c>
      <c r="H4900" s="12" t="s">
        <v>22</v>
      </c>
      <c r="I4900" s="12">
        <v>0.36699999999999999</v>
      </c>
      <c r="J4900" s="13">
        <v>0.1315297</v>
      </c>
      <c r="K4900" s="13">
        <v>2.303096E-2</v>
      </c>
      <c r="L4900" s="14">
        <v>1.188108E-8</v>
      </c>
      <c r="M4900" s="13">
        <v>0.1213207</v>
      </c>
      <c r="N4900" s="13">
        <v>2.2996740000000002E-2</v>
      </c>
      <c r="O4900" s="14">
        <v>1.406176E-7</v>
      </c>
      <c r="P4900" s="13">
        <v>0.14402647561878301</v>
      </c>
      <c r="Q4900" s="13">
        <v>2.3057182125867499E-2</v>
      </c>
      <c r="R4900" s="14">
        <v>2.2932433889789101E-10</v>
      </c>
    </row>
    <row r="4901" spans="1:18" x14ac:dyDescent="0.25">
      <c r="A4901" s="12">
        <v>4898</v>
      </c>
      <c r="B4901" s="12" t="s">
        <v>3408</v>
      </c>
      <c r="C4901" s="12" t="s">
        <v>257</v>
      </c>
      <c r="D4901" s="12">
        <v>15</v>
      </c>
      <c r="E4901" s="12">
        <v>58680639</v>
      </c>
      <c r="F4901" s="12">
        <v>58388440</v>
      </c>
      <c r="G4901" s="12" t="s">
        <v>18</v>
      </c>
      <c r="H4901" s="12" t="s">
        <v>22</v>
      </c>
      <c r="I4901" s="12">
        <v>0.36699999999999999</v>
      </c>
      <c r="J4901" s="13">
        <v>0.13171379999999999</v>
      </c>
      <c r="K4901" s="13">
        <v>2.3034099999999998E-2</v>
      </c>
      <c r="L4901" s="14">
        <v>1.138822E-8</v>
      </c>
      <c r="M4901" s="13">
        <v>0.12160360000000001</v>
      </c>
      <c r="N4901" s="13">
        <v>2.2999800000000001E-2</v>
      </c>
      <c r="O4901" s="14">
        <v>1.3198690000000001E-7</v>
      </c>
      <c r="P4901" s="13">
        <v>0.144220992023433</v>
      </c>
      <c r="Q4901" s="13">
        <v>2.3060315393361501E-2</v>
      </c>
      <c r="R4901" s="14">
        <v>2.1854268429922801E-10</v>
      </c>
    </row>
    <row r="4902" spans="1:18" x14ac:dyDescent="0.25">
      <c r="A4902" s="12">
        <v>4899</v>
      </c>
      <c r="B4902" s="12" t="s">
        <v>3408</v>
      </c>
      <c r="C4902" s="12" t="s">
        <v>258</v>
      </c>
      <c r="D4902" s="12">
        <v>15</v>
      </c>
      <c r="E4902" s="12">
        <v>58680643</v>
      </c>
      <c r="F4902" s="12">
        <v>58388444</v>
      </c>
      <c r="G4902" s="12" t="s">
        <v>22</v>
      </c>
      <c r="H4902" s="12" t="s">
        <v>17</v>
      </c>
      <c r="I4902" s="12">
        <v>0.34300000000000003</v>
      </c>
      <c r="J4902" s="13">
        <v>0.13007099999999999</v>
      </c>
      <c r="K4902" s="13">
        <v>2.3274880000000001E-2</v>
      </c>
      <c r="L4902" s="14">
        <v>2.404401E-8</v>
      </c>
      <c r="M4902" s="13">
        <v>0.13192499999999999</v>
      </c>
      <c r="N4902" s="13">
        <v>2.3222550000000002E-2</v>
      </c>
      <c r="O4902" s="14">
        <v>1.429211E-8</v>
      </c>
      <c r="P4902" s="13">
        <v>0.14298389514955101</v>
      </c>
      <c r="Q4902" s="13">
        <v>2.33016313685711E-2</v>
      </c>
      <c r="R4902" s="14">
        <v>4.5894371527876501E-10</v>
      </c>
    </row>
    <row r="4903" spans="1:18" x14ac:dyDescent="0.25">
      <c r="A4903" s="12">
        <v>4900</v>
      </c>
      <c r="B4903" s="12" t="s">
        <v>3408</v>
      </c>
      <c r="C4903" s="12" t="s">
        <v>259</v>
      </c>
      <c r="D4903" s="12">
        <v>15</v>
      </c>
      <c r="E4903" s="12">
        <v>58680954</v>
      </c>
      <c r="F4903" s="12">
        <v>58388755</v>
      </c>
      <c r="G4903" s="12" t="s">
        <v>18</v>
      </c>
      <c r="H4903" s="12" t="s">
        <v>22</v>
      </c>
      <c r="I4903" s="12">
        <v>0.629</v>
      </c>
      <c r="J4903" s="13">
        <v>-0.13804710000000001</v>
      </c>
      <c r="K4903" s="13">
        <v>2.2751339999999998E-2</v>
      </c>
      <c r="L4903" s="14">
        <v>1.400379E-9</v>
      </c>
      <c r="M4903" s="13">
        <v>-0.125385</v>
      </c>
      <c r="N4903" s="13">
        <v>2.2724939999999999E-2</v>
      </c>
      <c r="O4903" s="14">
        <v>3.686473E-8</v>
      </c>
      <c r="P4903" s="13">
        <v>-0.15044637352767001</v>
      </c>
      <c r="Q4903" s="13">
        <v>2.2777828787951E-2</v>
      </c>
      <c r="R4903" s="14">
        <v>2.2196418954793199E-11</v>
      </c>
    </row>
    <row r="4904" spans="1:18" x14ac:dyDescent="0.25">
      <c r="A4904" s="12">
        <v>4901</v>
      </c>
      <c r="B4904" s="12" t="s">
        <v>3408</v>
      </c>
      <c r="C4904" s="12" t="s">
        <v>261</v>
      </c>
      <c r="D4904" s="12">
        <v>15</v>
      </c>
      <c r="E4904" s="12">
        <v>58683366</v>
      </c>
      <c r="F4904" s="12">
        <v>58391167</v>
      </c>
      <c r="G4904" s="12" t="s">
        <v>17</v>
      </c>
      <c r="H4904" s="12" t="s">
        <v>20</v>
      </c>
      <c r="I4904" s="12">
        <v>0.63</v>
      </c>
      <c r="J4904" s="13">
        <v>-0.1335913</v>
      </c>
      <c r="K4904" s="13">
        <v>2.2663530000000001E-2</v>
      </c>
      <c r="L4904" s="14">
        <v>4.0368569999999999E-9</v>
      </c>
      <c r="M4904" s="13">
        <v>-0.1187016</v>
      </c>
      <c r="N4904" s="13">
        <v>2.2642200000000001E-2</v>
      </c>
      <c r="O4904" s="14">
        <v>1.680851E-7</v>
      </c>
      <c r="P4904" s="13">
        <v>-0.145815864075241</v>
      </c>
      <c r="Q4904" s="13">
        <v>2.2690159306739802E-2</v>
      </c>
      <c r="R4904" s="14">
        <v>7.2127115276058394E-11</v>
      </c>
    </row>
    <row r="4905" spans="1:18" x14ac:dyDescent="0.25">
      <c r="A4905" s="12">
        <v>4902</v>
      </c>
      <c r="B4905" s="12" t="s">
        <v>3408</v>
      </c>
      <c r="C4905" s="12" t="s">
        <v>268</v>
      </c>
      <c r="D4905" s="12">
        <v>15</v>
      </c>
      <c r="E4905" s="12">
        <v>58687603</v>
      </c>
      <c r="F4905" s="12">
        <v>58395404</v>
      </c>
      <c r="G4905" s="12" t="s">
        <v>18</v>
      </c>
      <c r="H4905" s="12" t="s">
        <v>22</v>
      </c>
      <c r="I4905" s="12">
        <v>0.6</v>
      </c>
      <c r="J4905" s="13">
        <v>-0.1417244</v>
      </c>
      <c r="K4905" s="13">
        <v>2.2480119999999999E-2</v>
      </c>
      <c r="L4905" s="14">
        <v>3.1373290000000001E-10</v>
      </c>
      <c r="M4905" s="13">
        <v>-0.14204600000000001</v>
      </c>
      <c r="N4905" s="13">
        <v>2.2433359999999999E-2</v>
      </c>
      <c r="O4905" s="14">
        <v>2.6576030000000001E-10</v>
      </c>
      <c r="P4905" s="13">
        <v>-0.15452933285804801</v>
      </c>
      <c r="Q4905" s="13">
        <v>2.2506721686490299E-2</v>
      </c>
      <c r="R4905" s="14">
        <v>3.7544721670572598E-12</v>
      </c>
    </row>
    <row r="4906" spans="1:18" x14ac:dyDescent="0.25">
      <c r="A4906" s="12">
        <v>4903</v>
      </c>
      <c r="B4906" s="12" t="s">
        <v>3408</v>
      </c>
      <c r="C4906" s="12" t="s">
        <v>287</v>
      </c>
      <c r="D4906" s="12">
        <v>15</v>
      </c>
      <c r="E4906" s="12">
        <v>58723426</v>
      </c>
      <c r="F4906" s="12">
        <v>58431227</v>
      </c>
      <c r="G4906" s="12" t="s">
        <v>17</v>
      </c>
      <c r="H4906" s="12" t="s">
        <v>20</v>
      </c>
      <c r="I4906" s="12">
        <v>0.21299999999999999</v>
      </c>
      <c r="J4906" s="13">
        <v>0.15531039999999999</v>
      </c>
      <c r="K4906" s="13">
        <v>2.6524470000000001E-2</v>
      </c>
      <c r="L4906" s="14">
        <v>5.1202220000000001E-9</v>
      </c>
      <c r="M4906" s="13">
        <v>0.11353820000000001</v>
      </c>
      <c r="N4906" s="13">
        <v>2.6571830000000001E-2</v>
      </c>
      <c r="O4906" s="14">
        <v>1.958791E-5</v>
      </c>
      <c r="P4906" s="13">
        <v>0.16911014707688801</v>
      </c>
      <c r="Q4906" s="13">
        <v>2.6556048055624299E-2</v>
      </c>
      <c r="R4906" s="14">
        <v>1.05314248776408E-10</v>
      </c>
    </row>
    <row r="4907" spans="1:18" x14ac:dyDescent="0.25">
      <c r="A4907" s="12">
        <v>4904</v>
      </c>
      <c r="B4907" s="12" t="s">
        <v>3408</v>
      </c>
      <c r="C4907" s="12" t="s">
        <v>288</v>
      </c>
      <c r="D4907" s="12">
        <v>15</v>
      </c>
      <c r="E4907" s="12">
        <v>58723479</v>
      </c>
      <c r="F4907" s="12">
        <v>58431280</v>
      </c>
      <c r="G4907" s="12" t="s">
        <v>18</v>
      </c>
      <c r="H4907" s="12" t="s">
        <v>22</v>
      </c>
      <c r="I4907" s="12">
        <v>0.21299999999999999</v>
      </c>
      <c r="J4907" s="13">
        <v>0.15508449999999999</v>
      </c>
      <c r="K4907" s="13">
        <v>2.6505609999999999E-2</v>
      </c>
      <c r="L4907" s="14">
        <v>5.2551759999999996E-9</v>
      </c>
      <c r="M4907" s="13">
        <v>0.11338860000000001</v>
      </c>
      <c r="N4907" s="13">
        <v>2.6552929999999999E-2</v>
      </c>
      <c r="O4907" s="14">
        <v>1.9816309999999999E-5</v>
      </c>
      <c r="P4907" s="13">
        <v>0.168923188643436</v>
      </c>
      <c r="Q4907" s="13">
        <v>2.65372509281958E-2</v>
      </c>
      <c r="R4907" s="14">
        <v>1.07052310987842E-10</v>
      </c>
    </row>
    <row r="4908" spans="1:18" x14ac:dyDescent="0.25">
      <c r="A4908" s="12">
        <v>4905</v>
      </c>
      <c r="B4908" s="12" t="s">
        <v>3408</v>
      </c>
      <c r="C4908" s="12" t="s">
        <v>720</v>
      </c>
      <c r="D4908" s="12">
        <v>15</v>
      </c>
      <c r="E4908" s="12">
        <v>58723675</v>
      </c>
      <c r="F4908" s="12">
        <v>58431476</v>
      </c>
      <c r="G4908" s="12" t="s">
        <v>22</v>
      </c>
      <c r="H4908" s="12" t="s">
        <v>18</v>
      </c>
      <c r="I4908" s="12">
        <v>0.21</v>
      </c>
      <c r="J4908" s="13">
        <v>0.1565743</v>
      </c>
      <c r="K4908" s="13">
        <v>2.6701019999999999E-2</v>
      </c>
      <c r="L4908" s="14">
        <v>4.8450859999999998E-9</v>
      </c>
      <c r="M4908" s="13">
        <v>0.1118762</v>
      </c>
      <c r="N4908" s="13">
        <v>2.674582E-2</v>
      </c>
      <c r="O4908" s="14">
        <v>2.916898E-5</v>
      </c>
      <c r="P4908" s="13">
        <v>0.17039492115534899</v>
      </c>
      <c r="Q4908" s="13">
        <v>2.67326135098837E-2</v>
      </c>
      <c r="R4908" s="14">
        <v>1.01308750180697E-10</v>
      </c>
    </row>
    <row r="4909" spans="1:18" x14ac:dyDescent="0.25">
      <c r="A4909" s="12">
        <v>4906</v>
      </c>
      <c r="B4909" s="12" t="s">
        <v>3408</v>
      </c>
      <c r="C4909" s="12" t="s">
        <v>289</v>
      </c>
      <c r="D4909" s="12">
        <v>15</v>
      </c>
      <c r="E4909" s="12">
        <v>58723939</v>
      </c>
      <c r="F4909" s="12">
        <v>58431740</v>
      </c>
      <c r="G4909" s="12" t="s">
        <v>20</v>
      </c>
      <c r="H4909" s="12" t="s">
        <v>17</v>
      </c>
      <c r="I4909" s="12">
        <v>0.21299999999999999</v>
      </c>
      <c r="J4909" s="13">
        <v>0.15535930000000001</v>
      </c>
      <c r="K4909" s="13">
        <v>2.652875E-2</v>
      </c>
      <c r="L4909" s="14">
        <v>5.0881429999999999E-9</v>
      </c>
      <c r="M4909" s="13">
        <v>0.1131236</v>
      </c>
      <c r="N4909" s="13">
        <v>2.6575999999999999E-2</v>
      </c>
      <c r="O4909" s="14">
        <v>2.10638E-5</v>
      </c>
      <c r="P4909" s="13">
        <v>0.16923641930756</v>
      </c>
      <c r="Q4909" s="13">
        <v>2.6560303837678299E-2</v>
      </c>
      <c r="R4909" s="14">
        <v>1.0280382984285699E-10</v>
      </c>
    </row>
    <row r="4910" spans="1:18" x14ac:dyDescent="0.25">
      <c r="A4910" s="12">
        <v>4907</v>
      </c>
      <c r="B4910" s="12" t="s">
        <v>3408</v>
      </c>
      <c r="C4910" s="12" t="s">
        <v>2123</v>
      </c>
      <c r="D4910" s="12">
        <v>16</v>
      </c>
      <c r="E4910" s="12">
        <v>56985139</v>
      </c>
      <c r="F4910" s="12">
        <v>56951227</v>
      </c>
      <c r="G4910" s="12" t="s">
        <v>17</v>
      </c>
      <c r="H4910" s="12" t="s">
        <v>20</v>
      </c>
      <c r="I4910" s="12">
        <v>0.60599999999999998</v>
      </c>
      <c r="J4910" s="13">
        <v>-9.5393519999999996E-2</v>
      </c>
      <c r="K4910" s="13">
        <v>2.2651310000000001E-2</v>
      </c>
      <c r="L4910" s="14">
        <v>2.5878130000000001E-5</v>
      </c>
      <c r="M4910" s="13">
        <v>-0.13945650000000001</v>
      </c>
      <c r="N4910" s="13">
        <v>2.2572620000000002E-2</v>
      </c>
      <c r="O4910" s="14">
        <v>7.0839120000000004E-10</v>
      </c>
      <c r="P4910" s="13">
        <v>-5.2198644695628398E-2</v>
      </c>
      <c r="Q4910" s="13">
        <v>2.26776351906741E-2</v>
      </c>
      <c r="R4910" s="14">
        <v>1.06969217736158E-2</v>
      </c>
    </row>
    <row r="4911" spans="1:18" x14ac:dyDescent="0.25">
      <c r="A4911" s="12">
        <v>4908</v>
      </c>
      <c r="B4911" s="12" t="s">
        <v>3408</v>
      </c>
      <c r="C4911" s="12" t="s">
        <v>3409</v>
      </c>
      <c r="D4911" s="12">
        <v>16</v>
      </c>
      <c r="E4911" s="12">
        <v>56985156</v>
      </c>
      <c r="F4911" s="12">
        <v>56951244</v>
      </c>
      <c r="G4911" s="12" t="s">
        <v>17</v>
      </c>
      <c r="H4911" s="12" t="s">
        <v>20</v>
      </c>
      <c r="I4911" s="12">
        <v>0.64800000000000002</v>
      </c>
      <c r="J4911" s="13">
        <v>-0.1049969</v>
      </c>
      <c r="K4911" s="13">
        <v>2.334702E-2</v>
      </c>
      <c r="L4911" s="14">
        <v>7.1241519999999999E-6</v>
      </c>
      <c r="M4911" s="13">
        <v>-0.14782319999999999</v>
      </c>
      <c r="N4911" s="13">
        <v>2.3268540000000001E-2</v>
      </c>
      <c r="O4911" s="14">
        <v>2.3535069999999998E-10</v>
      </c>
      <c r="P4911" s="13">
        <v>-6.1401782311800199E-2</v>
      </c>
      <c r="Q4911" s="13">
        <v>2.33742890095643E-2</v>
      </c>
      <c r="R4911" s="14">
        <v>4.3230483376489898E-3</v>
      </c>
    </row>
    <row r="4912" spans="1:18" x14ac:dyDescent="0.25">
      <c r="A4912" s="12">
        <v>4909</v>
      </c>
      <c r="B4912" s="12" t="s">
        <v>3408</v>
      </c>
      <c r="C4912" s="12" t="s">
        <v>2124</v>
      </c>
      <c r="D4912" s="12">
        <v>16</v>
      </c>
      <c r="E4912" s="12">
        <v>56985514</v>
      </c>
      <c r="F4912" s="12">
        <v>56951602</v>
      </c>
      <c r="G4912" s="12" t="s">
        <v>20</v>
      </c>
      <c r="H4912" s="12" t="s">
        <v>17</v>
      </c>
      <c r="I4912" s="12">
        <v>0.312</v>
      </c>
      <c r="J4912" s="13">
        <v>-0.13270019999999999</v>
      </c>
      <c r="K4912" s="13">
        <v>2.4720840000000001E-2</v>
      </c>
      <c r="L4912" s="14">
        <v>8.4882689999999994E-8</v>
      </c>
      <c r="M4912" s="13">
        <v>-0.1774434</v>
      </c>
      <c r="N4912" s="13">
        <v>2.4644570000000001E-2</v>
      </c>
      <c r="O4912" s="14">
        <v>6.9874429999999997E-13</v>
      </c>
      <c r="P4912" s="13">
        <v>-7.1843577711184603E-2</v>
      </c>
      <c r="Q4912" s="13">
        <v>2.4748507987959301E-2</v>
      </c>
      <c r="R4912" s="14">
        <v>1.85735694911229E-3</v>
      </c>
    </row>
    <row r="4913" spans="1:18" x14ac:dyDescent="0.25">
      <c r="A4913" s="12">
        <v>4910</v>
      </c>
      <c r="B4913" s="12" t="s">
        <v>3408</v>
      </c>
      <c r="C4913" s="12" t="s">
        <v>2194</v>
      </c>
      <c r="D4913" s="12">
        <v>16</v>
      </c>
      <c r="E4913" s="12">
        <v>56985555</v>
      </c>
      <c r="F4913" s="12">
        <v>56951643</v>
      </c>
      <c r="G4913" s="12" t="s">
        <v>17</v>
      </c>
      <c r="H4913" s="12" t="s">
        <v>20</v>
      </c>
      <c r="I4913" s="12">
        <v>0.77200000000000002</v>
      </c>
      <c r="J4913" s="13">
        <v>-0.11719359999999999</v>
      </c>
      <c r="K4913" s="13">
        <v>2.7273390000000002E-2</v>
      </c>
      <c r="L4913" s="14">
        <v>1.7830840000000002E-5</v>
      </c>
      <c r="M4913" s="13">
        <v>-0.1790342</v>
      </c>
      <c r="N4913" s="13">
        <v>2.7177199999999999E-2</v>
      </c>
      <c r="O4913" s="14">
        <v>4.96124E-11</v>
      </c>
      <c r="P4913" s="13">
        <v>-6.6760618996917195E-2</v>
      </c>
      <c r="Q4913" s="13">
        <v>2.7303984900323399E-2</v>
      </c>
      <c r="R4913" s="14">
        <v>7.2599434075655998E-3</v>
      </c>
    </row>
    <row r="4914" spans="1:18" x14ac:dyDescent="0.25">
      <c r="A4914" s="12">
        <v>4911</v>
      </c>
      <c r="B4914" s="12" t="s">
        <v>3408</v>
      </c>
      <c r="C4914" s="12" t="s">
        <v>3410</v>
      </c>
      <c r="D4914" s="12">
        <v>16</v>
      </c>
      <c r="E4914" s="12">
        <v>56986762</v>
      </c>
      <c r="F4914" s="12">
        <v>56952850</v>
      </c>
      <c r="G4914" s="12" t="s">
        <v>22</v>
      </c>
      <c r="H4914" s="12" t="s">
        <v>17</v>
      </c>
      <c r="I4914" s="12">
        <v>0.45200000000000001</v>
      </c>
      <c r="J4914" s="13">
        <v>0.1098232</v>
      </c>
      <c r="K4914" s="13">
        <v>2.261138E-2</v>
      </c>
      <c r="L4914" s="14">
        <v>1.2616929999999999E-6</v>
      </c>
      <c r="M4914" s="13">
        <v>0.13850989999999999</v>
      </c>
      <c r="N4914" s="13">
        <v>2.255362E-2</v>
      </c>
      <c r="O4914" s="14">
        <v>9.0400660000000002E-10</v>
      </c>
      <c r="P4914" s="13">
        <v>6.5292954279536006E-2</v>
      </c>
      <c r="Q4914" s="13">
        <v>2.2637210689561101E-2</v>
      </c>
      <c r="R4914" s="14">
        <v>1.9706344096821499E-3</v>
      </c>
    </row>
    <row r="4915" spans="1:18" x14ac:dyDescent="0.25">
      <c r="A4915" s="12">
        <v>4912</v>
      </c>
      <c r="B4915" s="12" t="s">
        <v>3408</v>
      </c>
      <c r="C4915" s="12" t="s">
        <v>2125</v>
      </c>
      <c r="D4915" s="12">
        <v>16</v>
      </c>
      <c r="E4915" s="12">
        <v>56987015</v>
      </c>
      <c r="F4915" s="12">
        <v>56953103</v>
      </c>
      <c r="G4915" s="12" t="s">
        <v>22</v>
      </c>
      <c r="H4915" s="12" t="s">
        <v>18</v>
      </c>
      <c r="I4915" s="12">
        <v>0.32100000000000001</v>
      </c>
      <c r="J4915" s="13">
        <v>-0.15124380000000001</v>
      </c>
      <c r="K4915" s="13">
        <v>2.417271E-2</v>
      </c>
      <c r="L4915" s="14">
        <v>4.3484489999999998E-10</v>
      </c>
      <c r="M4915" s="13">
        <v>-0.20148730000000001</v>
      </c>
      <c r="N4915" s="13">
        <v>2.4066359999999998E-2</v>
      </c>
      <c r="O4915" s="14">
        <v>7.5160339999999998E-17</v>
      </c>
      <c r="P4915" s="13">
        <v>-8.5433997997861999E-2</v>
      </c>
      <c r="Q4915" s="13">
        <v>2.4199668487671699E-2</v>
      </c>
      <c r="R4915" s="14">
        <v>2.0956481609876599E-4</v>
      </c>
    </row>
    <row r="4916" spans="1:18" x14ac:dyDescent="0.25">
      <c r="A4916" s="12">
        <v>4913</v>
      </c>
      <c r="B4916" s="12" t="s">
        <v>3408</v>
      </c>
      <c r="C4916" s="12" t="s">
        <v>2126</v>
      </c>
      <c r="D4916" s="12">
        <v>16</v>
      </c>
      <c r="E4916" s="12">
        <v>56987369</v>
      </c>
      <c r="F4916" s="12">
        <v>56953457</v>
      </c>
      <c r="G4916" s="12" t="s">
        <v>18</v>
      </c>
      <c r="H4916" s="12" t="s">
        <v>22</v>
      </c>
      <c r="I4916" s="12">
        <v>0.32200000000000001</v>
      </c>
      <c r="J4916" s="13">
        <v>-0.15017420000000001</v>
      </c>
      <c r="K4916" s="13">
        <v>2.4134360000000001E-2</v>
      </c>
      <c r="L4916" s="14">
        <v>5.393208E-10</v>
      </c>
      <c r="M4916" s="13">
        <v>-0.19972490000000001</v>
      </c>
      <c r="N4916" s="13">
        <v>2.4030590000000001E-2</v>
      </c>
      <c r="O4916" s="14">
        <v>1.242523E-16</v>
      </c>
      <c r="P4916" s="13">
        <v>-8.4629995356357901E-2</v>
      </c>
      <c r="Q4916" s="13">
        <v>2.4161293625919299E-2</v>
      </c>
      <c r="R4916" s="14">
        <v>2.32519580864118E-4</v>
      </c>
    </row>
    <row r="4917" spans="1:18" x14ac:dyDescent="0.25">
      <c r="A4917" s="12">
        <v>4914</v>
      </c>
      <c r="B4917" s="12" t="s">
        <v>3408</v>
      </c>
      <c r="C4917" s="12" t="s">
        <v>2127</v>
      </c>
      <c r="D4917" s="12">
        <v>16</v>
      </c>
      <c r="E4917" s="12">
        <v>56987765</v>
      </c>
      <c r="F4917" s="12">
        <v>56953853</v>
      </c>
      <c r="G4917" s="12" t="s">
        <v>22</v>
      </c>
      <c r="H4917" s="12" t="s">
        <v>18</v>
      </c>
      <c r="I4917" s="12">
        <v>0.313</v>
      </c>
      <c r="J4917" s="13">
        <v>-0.1499327</v>
      </c>
      <c r="K4917" s="13">
        <v>2.430001E-2</v>
      </c>
      <c r="L4917" s="14">
        <v>7.5517539999999995E-10</v>
      </c>
      <c r="M4917" s="13">
        <v>-0.1999688</v>
      </c>
      <c r="N4917" s="13">
        <v>2.419207E-2</v>
      </c>
      <c r="O4917" s="14">
        <v>1.8235980000000001E-16</v>
      </c>
      <c r="P4917" s="13">
        <v>-8.4709580324689907E-2</v>
      </c>
      <c r="Q4917" s="13">
        <v>2.4327105862354599E-2</v>
      </c>
      <c r="R4917" s="14">
        <v>2.5111361328381302E-4</v>
      </c>
    </row>
    <row r="4918" spans="1:18" x14ac:dyDescent="0.25">
      <c r="A4918" s="12">
        <v>4915</v>
      </c>
      <c r="B4918" s="12" t="s">
        <v>3408</v>
      </c>
      <c r="C4918" s="12" t="s">
        <v>2128</v>
      </c>
      <c r="D4918" s="12">
        <v>16</v>
      </c>
      <c r="E4918" s="12">
        <v>56988044</v>
      </c>
      <c r="F4918" s="12">
        <v>56954132</v>
      </c>
      <c r="G4918" s="12" t="s">
        <v>22</v>
      </c>
      <c r="H4918" s="12" t="s">
        <v>18</v>
      </c>
      <c r="I4918" s="12">
        <v>0.33</v>
      </c>
      <c r="J4918" s="13">
        <v>-0.1478699</v>
      </c>
      <c r="K4918" s="13">
        <v>2.3952129999999999E-2</v>
      </c>
      <c r="L4918" s="14">
        <v>7.3899749999999996E-10</v>
      </c>
      <c r="M4918" s="13">
        <v>-0.19404850000000001</v>
      </c>
      <c r="N4918" s="13">
        <v>2.3852829999999998E-2</v>
      </c>
      <c r="O4918" s="14">
        <v>5.2966430000000003E-16</v>
      </c>
      <c r="P4918" s="13">
        <v>-8.393953946023E-2</v>
      </c>
      <c r="Q4918" s="13">
        <v>2.3978778874125702E-2</v>
      </c>
      <c r="R4918" s="14">
        <v>2.34383697914223E-4</v>
      </c>
    </row>
    <row r="4919" spans="1:18" x14ac:dyDescent="0.25">
      <c r="A4919" s="12">
        <v>4916</v>
      </c>
      <c r="B4919" s="12" t="s">
        <v>3408</v>
      </c>
      <c r="C4919" s="12" t="s">
        <v>2129</v>
      </c>
      <c r="D4919" s="12">
        <v>16</v>
      </c>
      <c r="E4919" s="12">
        <v>56989590</v>
      </c>
      <c r="F4919" s="12">
        <v>56955678</v>
      </c>
      <c r="G4919" s="12" t="s">
        <v>22</v>
      </c>
      <c r="H4919" s="12" t="s">
        <v>18</v>
      </c>
      <c r="I4919" s="12">
        <v>0.32200000000000001</v>
      </c>
      <c r="J4919" s="13">
        <v>-0.15052219999999999</v>
      </c>
      <c r="K4919" s="13">
        <v>2.4046189999999999E-2</v>
      </c>
      <c r="L4919" s="14">
        <v>4.260562E-10</v>
      </c>
      <c r="M4919" s="13">
        <v>-0.1995651</v>
      </c>
      <c r="N4919" s="13">
        <v>2.39428E-2</v>
      </c>
      <c r="O4919" s="14">
        <v>1.021024E-16</v>
      </c>
      <c r="P4919" s="13">
        <v>-8.4758599330984605E-2</v>
      </c>
      <c r="Q4919" s="13">
        <v>2.4073083384329501E-2</v>
      </c>
      <c r="R4919" s="14">
        <v>2.1718980035642099E-4</v>
      </c>
    </row>
    <row r="4920" spans="1:18" x14ac:dyDescent="0.25">
      <c r="A4920" s="12">
        <v>4917</v>
      </c>
      <c r="B4920" s="12" t="s">
        <v>3408</v>
      </c>
      <c r="C4920" s="12" t="s">
        <v>3411</v>
      </c>
      <c r="D4920" s="12">
        <v>16</v>
      </c>
      <c r="E4920" s="12">
        <v>56989830</v>
      </c>
      <c r="F4920" s="12">
        <v>56955918</v>
      </c>
      <c r="G4920" s="12" t="s">
        <v>20</v>
      </c>
      <c r="H4920" s="12" t="s">
        <v>17</v>
      </c>
      <c r="I4920" s="12">
        <v>0.44400000000000001</v>
      </c>
      <c r="J4920" s="13">
        <v>0.1171387</v>
      </c>
      <c r="K4920" s="13">
        <v>2.25296E-2</v>
      </c>
      <c r="L4920" s="14">
        <v>2.14694E-7</v>
      </c>
      <c r="M4920" s="13">
        <v>0.144236</v>
      </c>
      <c r="N4920" s="13">
        <v>2.2473940000000001E-2</v>
      </c>
      <c r="O4920" s="14">
        <v>1.555766E-10</v>
      </c>
      <c r="P4920" s="13">
        <v>7.1153703332419799E-2</v>
      </c>
      <c r="Q4920" s="13">
        <v>2.2555320081772599E-2</v>
      </c>
      <c r="R4920" s="14">
        <v>8.0881430129589604E-4</v>
      </c>
    </row>
    <row r="4921" spans="1:18" x14ac:dyDescent="0.25">
      <c r="A4921" s="12">
        <v>4918</v>
      </c>
      <c r="B4921" s="12" t="s">
        <v>3408</v>
      </c>
      <c r="C4921" s="12" t="s">
        <v>2130</v>
      </c>
      <c r="D4921" s="12">
        <v>16</v>
      </c>
      <c r="E4921" s="12">
        <v>56990716</v>
      </c>
      <c r="F4921" s="12">
        <v>56956804</v>
      </c>
      <c r="G4921" s="12" t="s">
        <v>20</v>
      </c>
      <c r="H4921" s="12" t="s">
        <v>18</v>
      </c>
      <c r="I4921" s="12">
        <v>0.32200000000000001</v>
      </c>
      <c r="J4921" s="13">
        <v>-0.15100549999999999</v>
      </c>
      <c r="K4921" s="13">
        <v>2.398875E-2</v>
      </c>
      <c r="L4921" s="14">
        <v>3.4064790000000001E-10</v>
      </c>
      <c r="M4921" s="13">
        <v>-0.20009730000000001</v>
      </c>
      <c r="N4921" s="13">
        <v>2.388463E-2</v>
      </c>
      <c r="O4921" s="14">
        <v>7.1589900000000001E-17</v>
      </c>
      <c r="P4921" s="13">
        <v>-8.5084485564172002E-2</v>
      </c>
      <c r="Q4921" s="13">
        <v>2.4015731509045901E-2</v>
      </c>
      <c r="R4921" s="14">
        <v>1.99915552919292E-4</v>
      </c>
    </row>
    <row r="4922" spans="1:18" x14ac:dyDescent="0.25">
      <c r="A4922" s="12">
        <v>4919</v>
      </c>
      <c r="B4922" s="12" t="s">
        <v>3408</v>
      </c>
      <c r="C4922" s="12" t="s">
        <v>2131</v>
      </c>
      <c r="D4922" s="12">
        <v>16</v>
      </c>
      <c r="E4922" s="12">
        <v>56991363</v>
      </c>
      <c r="F4922" s="12">
        <v>56957451</v>
      </c>
      <c r="G4922" s="12" t="s">
        <v>22</v>
      </c>
      <c r="H4922" s="12" t="s">
        <v>18</v>
      </c>
      <c r="I4922" s="12">
        <v>0.32200000000000001</v>
      </c>
      <c r="J4922" s="13">
        <v>-0.151333</v>
      </c>
      <c r="K4922" s="13">
        <v>2.3950590000000001E-2</v>
      </c>
      <c r="L4922" s="14">
        <v>2.9269440000000001E-10</v>
      </c>
      <c r="M4922" s="13">
        <v>-0.199712</v>
      </c>
      <c r="N4922" s="13">
        <v>2.3847360000000001E-2</v>
      </c>
      <c r="O4922" s="14">
        <v>7.3462439999999994E-17</v>
      </c>
      <c r="P4922" s="13">
        <v>-8.5401649279567601E-2</v>
      </c>
      <c r="Q4922" s="13">
        <v>2.3977579912806E-2</v>
      </c>
      <c r="R4922" s="14">
        <v>1.8612113678678001E-4</v>
      </c>
    </row>
    <row r="4923" spans="1:18" x14ac:dyDescent="0.25">
      <c r="A4923" s="12">
        <v>4920</v>
      </c>
      <c r="B4923" s="12" t="s">
        <v>3408</v>
      </c>
      <c r="C4923" s="12" t="s">
        <v>3412</v>
      </c>
      <c r="D4923" s="12">
        <v>16</v>
      </c>
      <c r="E4923" s="12">
        <v>56991624</v>
      </c>
      <c r="F4923" s="12">
        <v>56957712</v>
      </c>
      <c r="G4923" s="12" t="s">
        <v>20</v>
      </c>
      <c r="H4923" s="12" t="s">
        <v>17</v>
      </c>
      <c r="I4923" s="12">
        <v>0.19700000000000001</v>
      </c>
      <c r="J4923" s="13">
        <v>0.1173299</v>
      </c>
      <c r="K4923" s="13">
        <v>2.8328140000000002E-2</v>
      </c>
      <c r="L4923" s="14">
        <v>3.5106079999999998E-5</v>
      </c>
      <c r="M4923" s="13">
        <v>0.1807484</v>
      </c>
      <c r="N4923" s="13">
        <v>2.8227550000000001E-2</v>
      </c>
      <c r="O4923" s="14">
        <v>1.678462E-10</v>
      </c>
      <c r="P4923" s="13">
        <v>6.6500242428246703E-2</v>
      </c>
      <c r="Q4923" s="13">
        <v>2.8360801004776E-2</v>
      </c>
      <c r="R4923" s="14">
        <v>9.54045679459249E-3</v>
      </c>
    </row>
    <row r="4924" spans="1:18" x14ac:dyDescent="0.25">
      <c r="A4924" s="12">
        <v>4921</v>
      </c>
      <c r="B4924" s="12" t="s">
        <v>3408</v>
      </c>
      <c r="C4924" s="12" t="s">
        <v>3413</v>
      </c>
      <c r="D4924" s="12">
        <v>16</v>
      </c>
      <c r="E4924" s="12">
        <v>56991741</v>
      </c>
      <c r="F4924" s="12">
        <v>56957829</v>
      </c>
      <c r="G4924" s="12" t="s">
        <v>22</v>
      </c>
      <c r="H4924" s="12" t="s">
        <v>18</v>
      </c>
      <c r="I4924" s="12">
        <v>0.19700000000000001</v>
      </c>
      <c r="J4924" s="13">
        <v>0.11748160000000001</v>
      </c>
      <c r="K4924" s="13">
        <v>2.8321180000000001E-2</v>
      </c>
      <c r="L4924" s="14">
        <v>3.4145610000000001E-5</v>
      </c>
      <c r="M4924" s="13">
        <v>0.18134520000000001</v>
      </c>
      <c r="N4924" s="13">
        <v>2.8218779999999999E-2</v>
      </c>
      <c r="O4924" s="14">
        <v>1.4441880000000001E-10</v>
      </c>
      <c r="P4924" s="13">
        <v>6.6489988456885002E-2</v>
      </c>
      <c r="Q4924" s="13">
        <v>2.8353946435063199E-2</v>
      </c>
      <c r="R4924" s="14">
        <v>9.5352140175677599E-3</v>
      </c>
    </row>
    <row r="4925" spans="1:18" x14ac:dyDescent="0.25">
      <c r="A4925" s="12">
        <v>4922</v>
      </c>
      <c r="B4925" s="12" t="s">
        <v>3408</v>
      </c>
      <c r="C4925" s="12" t="s">
        <v>2132</v>
      </c>
      <c r="D4925" s="12">
        <v>16</v>
      </c>
      <c r="E4925" s="12">
        <v>56993161</v>
      </c>
      <c r="F4925" s="12">
        <v>56959249</v>
      </c>
      <c r="G4925" s="12" t="s">
        <v>20</v>
      </c>
      <c r="H4925" s="12" t="s">
        <v>17</v>
      </c>
      <c r="I4925" s="12">
        <v>0.313</v>
      </c>
      <c r="J4925" s="13">
        <v>-0.1520503</v>
      </c>
      <c r="K4925" s="13">
        <v>2.3919329999999999E-2</v>
      </c>
      <c r="L4925" s="14">
        <v>2.3070039999999999E-10</v>
      </c>
      <c r="M4925" s="13">
        <v>-0.1977226</v>
      </c>
      <c r="N4925" s="13">
        <v>2.3818079999999998E-2</v>
      </c>
      <c r="O4925" s="14">
        <v>1.3627479999999999E-16</v>
      </c>
      <c r="P4925" s="13">
        <v>-8.68333529591543E-2</v>
      </c>
      <c r="Q4925" s="13">
        <v>2.3946766406788798E-2</v>
      </c>
      <c r="R4925" s="14">
        <v>1.4546381028734501E-4</v>
      </c>
    </row>
    <row r="4926" spans="1:18" x14ac:dyDescent="0.25">
      <c r="A4926" s="12">
        <v>4923</v>
      </c>
      <c r="B4926" s="12" t="s">
        <v>3408</v>
      </c>
      <c r="C4926" s="12" t="s">
        <v>3414</v>
      </c>
      <c r="D4926" s="12">
        <v>16</v>
      </c>
      <c r="E4926" s="12">
        <v>56993211</v>
      </c>
      <c r="F4926" s="12">
        <v>56959299</v>
      </c>
      <c r="G4926" s="12" t="s">
        <v>18</v>
      </c>
      <c r="H4926" s="12" t="s">
        <v>22</v>
      </c>
      <c r="I4926" s="12">
        <v>0.19700000000000001</v>
      </c>
      <c r="J4926" s="13">
        <v>0.11555509999999999</v>
      </c>
      <c r="K4926" s="13">
        <v>2.8165220000000001E-2</v>
      </c>
      <c r="L4926" s="14">
        <v>4.1529239999999998E-5</v>
      </c>
      <c r="M4926" s="13">
        <v>0.179172</v>
      </c>
      <c r="N4926" s="13">
        <v>2.8063540000000001E-2</v>
      </c>
      <c r="O4926" s="14">
        <v>1.8920369999999999E-10</v>
      </c>
      <c r="P4926" s="13">
        <v>6.4568460985577406E-2</v>
      </c>
      <c r="Q4926" s="13">
        <v>2.8198171320341501E-2</v>
      </c>
      <c r="R4926" s="14">
        <v>1.1039248601153399E-2</v>
      </c>
    </row>
    <row r="4927" spans="1:18" x14ac:dyDescent="0.25">
      <c r="A4927" s="12">
        <v>4924</v>
      </c>
      <c r="B4927" s="12" t="s">
        <v>3408</v>
      </c>
      <c r="C4927" s="12" t="s">
        <v>2133</v>
      </c>
      <c r="D4927" s="12">
        <v>16</v>
      </c>
      <c r="E4927" s="12">
        <v>56993324</v>
      </c>
      <c r="F4927" s="12">
        <v>56959412</v>
      </c>
      <c r="G4927" s="12" t="s">
        <v>20</v>
      </c>
      <c r="H4927" s="12" t="s">
        <v>18</v>
      </c>
      <c r="I4927" s="12">
        <v>0.32200000000000001</v>
      </c>
      <c r="J4927" s="13">
        <v>-0.15134010000000001</v>
      </c>
      <c r="K4927" s="13">
        <v>2.371643E-2</v>
      </c>
      <c r="L4927" s="14">
        <v>1.954567E-10</v>
      </c>
      <c r="M4927" s="13">
        <v>-0.19675139999999999</v>
      </c>
      <c r="N4927" s="13">
        <v>2.3618730000000001E-2</v>
      </c>
      <c r="O4927" s="14">
        <v>1.063175E-16</v>
      </c>
      <c r="P4927" s="13">
        <v>-8.5554673382280205E-2</v>
      </c>
      <c r="Q4927" s="13">
        <v>2.3743652714754399E-2</v>
      </c>
      <c r="R4927" s="14">
        <v>1.58825014239054E-4</v>
      </c>
    </row>
    <row r="4928" spans="1:18" x14ac:dyDescent="0.25">
      <c r="A4928" s="12">
        <v>4925</v>
      </c>
      <c r="B4928" s="12" t="s">
        <v>3408</v>
      </c>
      <c r="C4928" s="12" t="s">
        <v>2134</v>
      </c>
      <c r="D4928" s="12">
        <v>16</v>
      </c>
      <c r="E4928" s="12">
        <v>56993909</v>
      </c>
      <c r="F4928" s="12">
        <v>56959997</v>
      </c>
      <c r="G4928" s="12" t="s">
        <v>18</v>
      </c>
      <c r="H4928" s="12" t="s">
        <v>20</v>
      </c>
      <c r="I4928" s="12">
        <v>0.57099999999999995</v>
      </c>
      <c r="J4928" s="13">
        <v>-9.0314450000000004E-2</v>
      </c>
      <c r="K4928" s="13">
        <v>2.2734569999999999E-2</v>
      </c>
      <c r="L4928" s="14">
        <v>7.1874029999999999E-5</v>
      </c>
      <c r="M4928" s="13">
        <v>-0.1456046</v>
      </c>
      <c r="N4928" s="13">
        <v>2.264855E-2</v>
      </c>
      <c r="O4928" s="14">
        <v>1.4033599999999999E-10</v>
      </c>
      <c r="P4928" s="13">
        <v>-4.5221334260163601E-2</v>
      </c>
      <c r="Q4928" s="13">
        <v>2.2760610993010098E-2</v>
      </c>
      <c r="R4928" s="14">
        <v>2.3501276597385601E-2</v>
      </c>
    </row>
    <row r="4929" spans="1:18" x14ac:dyDescent="0.25">
      <c r="A4929" s="12">
        <v>4926</v>
      </c>
      <c r="B4929" s="12" t="s">
        <v>3408</v>
      </c>
      <c r="C4929" s="12" t="s">
        <v>2135</v>
      </c>
      <c r="D4929" s="12">
        <v>16</v>
      </c>
      <c r="E4929" s="12">
        <v>56994528</v>
      </c>
      <c r="F4929" s="12">
        <v>56960616</v>
      </c>
      <c r="G4929" s="12" t="s">
        <v>22</v>
      </c>
      <c r="H4929" s="12" t="s">
        <v>18</v>
      </c>
      <c r="I4929" s="12">
        <v>0.32100000000000001</v>
      </c>
      <c r="J4929" s="13">
        <v>-0.15247579999999999</v>
      </c>
      <c r="K4929" s="13">
        <v>2.373834E-2</v>
      </c>
      <c r="L4929" s="14">
        <v>1.492195E-10</v>
      </c>
      <c r="M4929" s="13">
        <v>-0.19824739999999999</v>
      </c>
      <c r="N4929" s="13">
        <v>2.3639520000000001E-2</v>
      </c>
      <c r="O4929" s="14">
        <v>6.6887889999999999E-17</v>
      </c>
      <c r="P4929" s="13">
        <v>-8.6696275174133794E-2</v>
      </c>
      <c r="Q4929" s="13">
        <v>2.37656035744459E-2</v>
      </c>
      <c r="R4929" s="14">
        <v>1.3365889404405899E-4</v>
      </c>
    </row>
    <row r="4930" spans="1:18" x14ac:dyDescent="0.25">
      <c r="A4930" s="12">
        <v>4927</v>
      </c>
      <c r="B4930" s="12" t="s">
        <v>3408</v>
      </c>
      <c r="C4930" s="12" t="s">
        <v>2136</v>
      </c>
      <c r="D4930" s="12">
        <v>16</v>
      </c>
      <c r="E4930" s="12">
        <v>56995236</v>
      </c>
      <c r="F4930" s="12">
        <v>56961324</v>
      </c>
      <c r="G4930" s="12" t="s">
        <v>20</v>
      </c>
      <c r="H4930" s="12" t="s">
        <v>18</v>
      </c>
      <c r="I4930" s="12">
        <v>0.49399999999999999</v>
      </c>
      <c r="J4930" s="13">
        <v>-0.14122970000000001</v>
      </c>
      <c r="K4930" s="13">
        <v>2.2151049999999999E-2</v>
      </c>
      <c r="L4930" s="14">
        <v>1.9860859999999999E-10</v>
      </c>
      <c r="M4930" s="13">
        <v>-0.17094790000000001</v>
      </c>
      <c r="N4930" s="13">
        <v>2.2074699999999999E-2</v>
      </c>
      <c r="O4930" s="14">
        <v>1.1644629999999999E-14</v>
      </c>
      <c r="P4930" s="13">
        <v>-8.4451738769993304E-2</v>
      </c>
      <c r="Q4930" s="13">
        <v>2.2176725223500799E-2</v>
      </c>
      <c r="R4930" s="14">
        <v>7.0946920554953196E-5</v>
      </c>
    </row>
    <row r="4931" spans="1:18" x14ac:dyDescent="0.25">
      <c r="A4931" s="12">
        <v>4928</v>
      </c>
      <c r="B4931" s="12" t="s">
        <v>3408</v>
      </c>
      <c r="C4931" s="12" t="s">
        <v>2137</v>
      </c>
      <c r="D4931" s="12">
        <v>16</v>
      </c>
      <c r="E4931" s="12">
        <v>56996158</v>
      </c>
      <c r="F4931" s="12">
        <v>56962246</v>
      </c>
      <c r="G4931" s="12" t="s">
        <v>18</v>
      </c>
      <c r="H4931" s="12" t="s">
        <v>22</v>
      </c>
      <c r="I4931" s="12">
        <v>0.495</v>
      </c>
      <c r="J4931" s="13">
        <v>-0.14054159999999999</v>
      </c>
      <c r="K4931" s="13">
        <v>2.2155660000000001E-2</v>
      </c>
      <c r="L4931" s="14">
        <v>2.4462660000000001E-10</v>
      </c>
      <c r="M4931" s="13">
        <v>-0.17042019999999999</v>
      </c>
      <c r="N4931" s="13">
        <v>2.2077780000000002E-2</v>
      </c>
      <c r="O4931" s="14">
        <v>1.413868E-14</v>
      </c>
      <c r="P4931" s="13">
        <v>-8.3921626986459996E-2</v>
      </c>
      <c r="Q4931" s="13">
        <v>2.2181366208745699E-2</v>
      </c>
      <c r="R4931" s="14">
        <v>7.8348555071484303E-5</v>
      </c>
    </row>
    <row r="4932" spans="1:18" x14ac:dyDescent="0.25">
      <c r="A4932" s="12">
        <v>4929</v>
      </c>
      <c r="B4932" s="12" t="s">
        <v>3408</v>
      </c>
      <c r="C4932" s="12" t="s">
        <v>2138</v>
      </c>
      <c r="D4932" s="12">
        <v>16</v>
      </c>
      <c r="E4932" s="12">
        <v>56996211</v>
      </c>
      <c r="F4932" s="12">
        <v>56962299</v>
      </c>
      <c r="G4932" s="12" t="s">
        <v>20</v>
      </c>
      <c r="H4932" s="12" t="s">
        <v>17</v>
      </c>
      <c r="I4932" s="12">
        <v>0.435</v>
      </c>
      <c r="J4932" s="13">
        <v>-0.13142580000000001</v>
      </c>
      <c r="K4932" s="13">
        <v>2.237664E-2</v>
      </c>
      <c r="L4932" s="14">
        <v>4.5690999999999999E-9</v>
      </c>
      <c r="M4932" s="13">
        <v>-0.17819080000000001</v>
      </c>
      <c r="N4932" s="13">
        <v>2.2275449999999999E-2</v>
      </c>
      <c r="O4932" s="14">
        <v>1.5633750000000001E-15</v>
      </c>
      <c r="P4932" s="13">
        <v>-7.4592694261400194E-2</v>
      </c>
      <c r="Q4932" s="13">
        <v>2.2402491194305998E-2</v>
      </c>
      <c r="R4932" s="14">
        <v>4.3826634423123697E-4</v>
      </c>
    </row>
    <row r="4933" spans="1:18" x14ac:dyDescent="0.25">
      <c r="A4933" s="12">
        <v>4930</v>
      </c>
      <c r="B4933" s="12" t="s">
        <v>3408</v>
      </c>
      <c r="C4933" s="12" t="s">
        <v>2139</v>
      </c>
      <c r="D4933" s="12">
        <v>16</v>
      </c>
      <c r="E4933" s="12">
        <v>56996288</v>
      </c>
      <c r="F4933" s="12">
        <v>56962376</v>
      </c>
      <c r="G4933" s="12" t="s">
        <v>20</v>
      </c>
      <c r="H4933" s="12" t="s">
        <v>17</v>
      </c>
      <c r="I4933" s="12">
        <v>0.435</v>
      </c>
      <c r="J4933" s="13">
        <v>-0.1307952</v>
      </c>
      <c r="K4933" s="13">
        <v>2.2373649999999998E-2</v>
      </c>
      <c r="L4933" s="14">
        <v>5.3826730000000001E-9</v>
      </c>
      <c r="M4933" s="13">
        <v>-0.1774831</v>
      </c>
      <c r="N4933" s="13">
        <v>2.2272719999999999E-2</v>
      </c>
      <c r="O4933" s="14">
        <v>2.0002590000000001E-15</v>
      </c>
      <c r="P4933" s="13">
        <v>-7.4033713092217901E-2</v>
      </c>
      <c r="Q4933" s="13">
        <v>2.2399494397626601E-2</v>
      </c>
      <c r="R4933" s="14">
        <v>4.7835098763973302E-4</v>
      </c>
    </row>
    <row r="4934" spans="1:18" x14ac:dyDescent="0.25">
      <c r="A4934" s="12">
        <v>4931</v>
      </c>
      <c r="B4934" s="12" t="s">
        <v>3408</v>
      </c>
      <c r="C4934" s="12" t="s">
        <v>3415</v>
      </c>
      <c r="D4934" s="12">
        <v>16</v>
      </c>
      <c r="E4934" s="12">
        <v>56997233</v>
      </c>
      <c r="F4934" s="12">
        <v>56963321</v>
      </c>
      <c r="G4934" s="12" t="s">
        <v>20</v>
      </c>
      <c r="H4934" s="12" t="s">
        <v>17</v>
      </c>
      <c r="I4934" s="12">
        <v>0.25900000000000001</v>
      </c>
      <c r="J4934" s="13">
        <v>0.16896639999999999</v>
      </c>
      <c r="K4934" s="13">
        <v>2.5067430000000002E-2</v>
      </c>
      <c r="L4934" s="14">
        <v>1.7702789999999999E-11</v>
      </c>
      <c r="M4934" s="13">
        <v>0.18982370000000001</v>
      </c>
      <c r="N4934" s="13">
        <v>2.4994450000000001E-2</v>
      </c>
      <c r="O4934" s="14">
        <v>3.7138520000000001E-14</v>
      </c>
      <c r="P4934" s="13">
        <v>0.108879974417944</v>
      </c>
      <c r="Q4934" s="13">
        <v>2.50967389458027E-2</v>
      </c>
      <c r="R4934" s="14">
        <v>7.3334058089383904E-6</v>
      </c>
    </row>
    <row r="4935" spans="1:18" x14ac:dyDescent="0.25">
      <c r="A4935" s="12">
        <v>4932</v>
      </c>
      <c r="B4935" s="12" t="s">
        <v>3408</v>
      </c>
      <c r="C4935" s="12" t="s">
        <v>3416</v>
      </c>
      <c r="D4935" s="12">
        <v>16</v>
      </c>
      <c r="E4935" s="12">
        <v>56998572</v>
      </c>
      <c r="F4935" s="12">
        <v>56964660</v>
      </c>
      <c r="G4935" s="12" t="s">
        <v>18</v>
      </c>
      <c r="H4935" s="12" t="s">
        <v>17</v>
      </c>
      <c r="I4935" s="12">
        <v>0.26100000000000001</v>
      </c>
      <c r="J4935" s="13">
        <v>9.0289739999999993E-2</v>
      </c>
      <c r="K4935" s="13">
        <v>2.5366389999999999E-2</v>
      </c>
      <c r="L4935" s="14">
        <v>3.7463889999999998E-4</v>
      </c>
      <c r="M4935" s="13">
        <v>0.14348279999999999</v>
      </c>
      <c r="N4935" s="13">
        <v>2.528236E-2</v>
      </c>
      <c r="O4935" s="14">
        <v>1.4685270000000001E-8</v>
      </c>
      <c r="P4935" s="13">
        <v>4.1777519126087598E-2</v>
      </c>
      <c r="Q4935" s="13">
        <v>2.5395485373013501E-2</v>
      </c>
      <c r="R4935" s="14">
        <v>5.0012005348199898E-2</v>
      </c>
    </row>
    <row r="4936" spans="1:18" x14ac:dyDescent="0.25">
      <c r="A4936" s="12">
        <v>4933</v>
      </c>
      <c r="B4936" s="12" t="s">
        <v>3408</v>
      </c>
      <c r="C4936" s="12" t="s">
        <v>2140</v>
      </c>
      <c r="D4936" s="12">
        <v>16</v>
      </c>
      <c r="E4936" s="12">
        <v>56998918</v>
      </c>
      <c r="F4936" s="12">
        <v>56965006</v>
      </c>
      <c r="G4936" s="12" t="s">
        <v>17</v>
      </c>
      <c r="H4936" s="12" t="s">
        <v>20</v>
      </c>
      <c r="I4936" s="12">
        <v>0.435</v>
      </c>
      <c r="J4936" s="13">
        <v>-0.1280705</v>
      </c>
      <c r="K4936" s="13">
        <v>2.235293E-2</v>
      </c>
      <c r="L4936" s="14">
        <v>1.0764060000000001E-8</v>
      </c>
      <c r="M4936" s="13">
        <v>-0.1715854</v>
      </c>
      <c r="N4936" s="13">
        <v>2.2263580000000002E-2</v>
      </c>
      <c r="O4936" s="14">
        <v>1.5594130000000001E-14</v>
      </c>
      <c r="P4936" s="13">
        <v>-7.1761938518868307E-2</v>
      </c>
      <c r="Q4936" s="13">
        <v>2.2378921434275102E-2</v>
      </c>
      <c r="R4936" s="14">
        <v>6.7610255704373399E-4</v>
      </c>
    </row>
    <row r="4937" spans="1:18" x14ac:dyDescent="0.25">
      <c r="A4937" s="12">
        <v>4934</v>
      </c>
      <c r="B4937" s="12" t="s">
        <v>3408</v>
      </c>
      <c r="C4937" s="12" t="s">
        <v>3417</v>
      </c>
      <c r="D4937" s="12">
        <v>16</v>
      </c>
      <c r="E4937" s="12">
        <v>56999258</v>
      </c>
      <c r="F4937" s="12">
        <v>56965346</v>
      </c>
      <c r="G4937" s="12" t="s">
        <v>18</v>
      </c>
      <c r="H4937" s="12" t="s">
        <v>20</v>
      </c>
      <c r="I4937" s="12">
        <v>0.19</v>
      </c>
      <c r="J4937" s="13">
        <v>0.14502480000000001</v>
      </c>
      <c r="K4937" s="13">
        <v>2.8268020000000001E-2</v>
      </c>
      <c r="L4937" s="14">
        <v>2.9917159999999998E-7</v>
      </c>
      <c r="M4937" s="13">
        <v>0.184221</v>
      </c>
      <c r="N4937" s="13">
        <v>2.8162469999999998E-2</v>
      </c>
      <c r="O4937" s="14">
        <v>6.7297990000000006E-11</v>
      </c>
      <c r="P4937" s="13">
        <v>8.1314704871821006E-2</v>
      </c>
      <c r="Q4937" s="13">
        <v>2.83004651014532E-2</v>
      </c>
      <c r="R4937" s="14">
        <v>2.04080541019436E-3</v>
      </c>
    </row>
    <row r="4938" spans="1:18" x14ac:dyDescent="0.25">
      <c r="A4938" s="12">
        <v>4935</v>
      </c>
      <c r="B4938" s="12" t="s">
        <v>3408</v>
      </c>
      <c r="C4938" s="12" t="s">
        <v>2141</v>
      </c>
      <c r="D4938" s="12">
        <v>16</v>
      </c>
      <c r="E4938" s="12">
        <v>56999328</v>
      </c>
      <c r="F4938" s="12">
        <v>56965416</v>
      </c>
      <c r="G4938" s="12" t="s">
        <v>22</v>
      </c>
      <c r="H4938" s="12" t="s">
        <v>18</v>
      </c>
      <c r="I4938" s="12">
        <v>0.435</v>
      </c>
      <c r="J4938" s="13">
        <v>-0.12692220000000001</v>
      </c>
      <c r="K4938" s="13">
        <v>2.2356979999999999E-2</v>
      </c>
      <c r="L4938" s="14">
        <v>1.4608409999999999E-8</v>
      </c>
      <c r="M4938" s="13">
        <v>-0.17089599999999999</v>
      </c>
      <c r="N4938" s="13">
        <v>2.226736E-2</v>
      </c>
      <c r="O4938" s="14">
        <v>2.0002240000000001E-14</v>
      </c>
      <c r="P4938" s="13">
        <v>-7.0621544332616096E-2</v>
      </c>
      <c r="Q4938" s="13">
        <v>2.2382981500806799E-2</v>
      </c>
      <c r="R4938" s="14">
        <v>8.0739376595488199E-4</v>
      </c>
    </row>
    <row r="4939" spans="1:18" x14ac:dyDescent="0.25">
      <c r="A4939" s="12">
        <v>4936</v>
      </c>
      <c r="B4939" s="12" t="s">
        <v>3408</v>
      </c>
      <c r="C4939" s="12" t="s">
        <v>2195</v>
      </c>
      <c r="D4939" s="12">
        <v>16</v>
      </c>
      <c r="E4939" s="12">
        <v>57000885</v>
      </c>
      <c r="F4939" s="12">
        <v>56966973</v>
      </c>
      <c r="G4939" s="12" t="s">
        <v>20</v>
      </c>
      <c r="H4939" s="12" t="s">
        <v>17</v>
      </c>
      <c r="I4939" s="12">
        <v>0.17899999999999999</v>
      </c>
      <c r="J4939" s="13">
        <v>0.14969199999999999</v>
      </c>
      <c r="K4939" s="13">
        <v>2.888073E-2</v>
      </c>
      <c r="L4939" s="14">
        <v>2.2600329999999999E-7</v>
      </c>
      <c r="M4939" s="13">
        <v>0.19644010000000001</v>
      </c>
      <c r="N4939" s="13">
        <v>2.8762679999999999E-2</v>
      </c>
      <c r="O4939" s="14">
        <v>9.5547619999999995E-12</v>
      </c>
      <c r="P4939" s="13">
        <v>8.1233723324511398E-2</v>
      </c>
      <c r="Q4939" s="13">
        <v>2.8913811309510502E-2</v>
      </c>
      <c r="R4939" s="14">
        <v>2.4915604366861398E-3</v>
      </c>
    </row>
    <row r="4940" spans="1:18" x14ac:dyDescent="0.25">
      <c r="A4940" s="12">
        <v>4937</v>
      </c>
      <c r="B4940" s="12" t="s">
        <v>3408</v>
      </c>
      <c r="C4940" s="12" t="s">
        <v>3418</v>
      </c>
      <c r="D4940" s="12">
        <v>16</v>
      </c>
      <c r="E4940" s="12">
        <v>57000938</v>
      </c>
      <c r="F4940" s="12">
        <v>56967026</v>
      </c>
      <c r="G4940" s="12" t="s">
        <v>20</v>
      </c>
      <c r="H4940" s="12" t="s">
        <v>17</v>
      </c>
      <c r="I4940" s="12">
        <v>0.129</v>
      </c>
      <c r="J4940" s="13">
        <v>0.16002279999999999</v>
      </c>
      <c r="K4940" s="13">
        <v>3.3013630000000002E-2</v>
      </c>
      <c r="L4940" s="14">
        <v>1.286127E-6</v>
      </c>
      <c r="M4940" s="13">
        <v>0.210561</v>
      </c>
      <c r="N4940" s="13">
        <v>3.2899459999999998E-2</v>
      </c>
      <c r="O4940" s="14">
        <v>1.6995089999999999E-10</v>
      </c>
      <c r="P4940" s="13">
        <v>9.0298468234750698E-2</v>
      </c>
      <c r="Q4940" s="13">
        <v>3.3052087291236702E-2</v>
      </c>
      <c r="R4940" s="14">
        <v>3.1598199680383499E-3</v>
      </c>
    </row>
    <row r="4941" spans="1:18" x14ac:dyDescent="0.25">
      <c r="A4941" s="12">
        <v>4938</v>
      </c>
      <c r="B4941" s="12" t="s">
        <v>3408</v>
      </c>
      <c r="C4941" s="12" t="s">
        <v>2142</v>
      </c>
      <c r="D4941" s="12">
        <v>16</v>
      </c>
      <c r="E4941" s="12">
        <v>57001216</v>
      </c>
      <c r="F4941" s="12">
        <v>56967304</v>
      </c>
      <c r="G4941" s="12" t="s">
        <v>22</v>
      </c>
      <c r="H4941" s="12" t="s">
        <v>18</v>
      </c>
      <c r="I4941" s="12">
        <v>0.435</v>
      </c>
      <c r="J4941" s="13">
        <v>-0.1252597</v>
      </c>
      <c r="K4941" s="13">
        <v>2.2364740000000001E-2</v>
      </c>
      <c r="L4941" s="14">
        <v>2.2693619999999999E-8</v>
      </c>
      <c r="M4941" s="13">
        <v>-0.1694763</v>
      </c>
      <c r="N4941" s="13">
        <v>2.227604E-2</v>
      </c>
      <c r="O4941" s="14">
        <v>3.3368119999999998E-14</v>
      </c>
      <c r="P4941" s="13">
        <v>-6.9159487119892907E-2</v>
      </c>
      <c r="Q4941" s="13">
        <v>2.2390721857835399E-2</v>
      </c>
      <c r="R4941" s="14">
        <v>1.0111224999874301E-3</v>
      </c>
    </row>
    <row r="4942" spans="1:18" x14ac:dyDescent="0.25">
      <c r="A4942" s="12">
        <v>4939</v>
      </c>
      <c r="B4942" s="12" t="s">
        <v>3408</v>
      </c>
      <c r="C4942" s="12" t="s">
        <v>2143</v>
      </c>
      <c r="D4942" s="12">
        <v>16</v>
      </c>
      <c r="E4942" s="12">
        <v>57001438</v>
      </c>
      <c r="F4942" s="12">
        <v>56967526</v>
      </c>
      <c r="G4942" s="12" t="s">
        <v>20</v>
      </c>
      <c r="H4942" s="12" t="s">
        <v>17</v>
      </c>
      <c r="I4942" s="12">
        <v>0.435</v>
      </c>
      <c r="J4942" s="13">
        <v>-0.12514910000000001</v>
      </c>
      <c r="K4942" s="13">
        <v>2.2362960000000001E-2</v>
      </c>
      <c r="L4942" s="14">
        <v>2.328416E-8</v>
      </c>
      <c r="M4942" s="13">
        <v>-0.16930700000000001</v>
      </c>
      <c r="N4942" s="13">
        <v>2.227442E-2</v>
      </c>
      <c r="O4942" s="14">
        <v>3.521103E-14</v>
      </c>
      <c r="P4942" s="13">
        <v>-6.9059055379920395E-2</v>
      </c>
      <c r="Q4942" s="13">
        <v>2.2388940734864402E-2</v>
      </c>
      <c r="R4942" s="14">
        <v>1.0256155300408601E-3</v>
      </c>
    </row>
    <row r="4943" spans="1:18" x14ac:dyDescent="0.25">
      <c r="A4943" s="12">
        <v>4940</v>
      </c>
      <c r="B4943" s="12" t="s">
        <v>3408</v>
      </c>
      <c r="C4943" s="12" t="s">
        <v>2196</v>
      </c>
      <c r="D4943" s="12">
        <v>16</v>
      </c>
      <c r="E4943" s="12">
        <v>57002663</v>
      </c>
      <c r="F4943" s="12">
        <v>56968751</v>
      </c>
      <c r="G4943" s="12" t="s">
        <v>17</v>
      </c>
      <c r="H4943" s="12" t="s">
        <v>18</v>
      </c>
      <c r="I4943" s="12">
        <v>0.71899999999999997</v>
      </c>
      <c r="J4943" s="13">
        <v>-8.2256399999999993E-2</v>
      </c>
      <c r="K4943" s="13">
        <v>2.461518E-2</v>
      </c>
      <c r="L4943" s="14">
        <v>8.3662989999999996E-4</v>
      </c>
      <c r="M4943" s="13">
        <v>-0.13576170000000001</v>
      </c>
      <c r="N4943" s="13">
        <v>2.4535649999999999E-2</v>
      </c>
      <c r="O4943" s="14">
        <v>3.2957299999999998E-8</v>
      </c>
      <c r="P4943" s="13">
        <v>-3.2928551866951698E-2</v>
      </c>
      <c r="Q4943" s="13">
        <v>2.4643744092325202E-2</v>
      </c>
      <c r="R4943" s="14">
        <v>9.0778589632610401E-2</v>
      </c>
    </row>
    <row r="4944" spans="1:18" x14ac:dyDescent="0.25">
      <c r="A4944" s="12">
        <v>4941</v>
      </c>
      <c r="B4944" s="12" t="s">
        <v>3408</v>
      </c>
      <c r="C4944" s="12" t="s">
        <v>2144</v>
      </c>
      <c r="D4944" s="12">
        <v>16</v>
      </c>
      <c r="E4944" s="12">
        <v>57002732</v>
      </c>
      <c r="F4944" s="12">
        <v>56968820</v>
      </c>
      <c r="G4944" s="12" t="s">
        <v>17</v>
      </c>
      <c r="H4944" s="12" t="s">
        <v>22</v>
      </c>
      <c r="I4944" s="12">
        <v>0.79600000000000004</v>
      </c>
      <c r="J4944" s="13">
        <v>-0.1293658</v>
      </c>
      <c r="K4944" s="13">
        <v>2.7586889999999999E-2</v>
      </c>
      <c r="L4944" s="14">
        <v>2.8105189999999999E-6</v>
      </c>
      <c r="M4944" s="13">
        <v>-0.18348500000000001</v>
      </c>
      <c r="N4944" s="13">
        <v>2.7475400000000001E-2</v>
      </c>
      <c r="O4944" s="14">
        <v>2.6799179999999999E-11</v>
      </c>
      <c r="P4944" s="13">
        <v>-6.5491173214672294E-2</v>
      </c>
      <c r="Q4944" s="13">
        <v>2.7618050696011601E-2</v>
      </c>
      <c r="R4944" s="14">
        <v>8.8833720535786993E-3</v>
      </c>
    </row>
    <row r="4945" spans="1:18" x14ac:dyDescent="0.25">
      <c r="A4945" s="12">
        <v>4942</v>
      </c>
      <c r="B4945" s="12" t="s">
        <v>3408</v>
      </c>
      <c r="C4945" s="12" t="s">
        <v>2145</v>
      </c>
      <c r="D4945" s="12">
        <v>16</v>
      </c>
      <c r="E4945" s="12">
        <v>57004889</v>
      </c>
      <c r="F4945" s="12">
        <v>56970977</v>
      </c>
      <c r="G4945" s="12" t="s">
        <v>20</v>
      </c>
      <c r="H4945" s="12" t="s">
        <v>17</v>
      </c>
      <c r="I4945" s="12">
        <v>0.442</v>
      </c>
      <c r="J4945" s="13">
        <v>-0.12403110000000001</v>
      </c>
      <c r="K4945" s="13">
        <v>2.2292909999999999E-2</v>
      </c>
      <c r="L4945" s="14">
        <v>2.7938610000000001E-8</v>
      </c>
      <c r="M4945" s="13">
        <v>-0.1690256</v>
      </c>
      <c r="N4945" s="13">
        <v>2.2204720000000001E-2</v>
      </c>
      <c r="O4945" s="14">
        <v>3.2280880000000002E-14</v>
      </c>
      <c r="P4945" s="13">
        <v>-6.7324837639764101E-2</v>
      </c>
      <c r="Q4945" s="13">
        <v>2.2318822741193001E-2</v>
      </c>
      <c r="R4945" s="14">
        <v>1.28569962344841E-3</v>
      </c>
    </row>
    <row r="4946" spans="1:18" x14ac:dyDescent="0.25">
      <c r="A4946" s="12">
        <v>4943</v>
      </c>
      <c r="B4946" s="12" t="s">
        <v>3408</v>
      </c>
      <c r="C4946" s="12" t="s">
        <v>2146</v>
      </c>
      <c r="D4946" s="12">
        <v>16</v>
      </c>
      <c r="E4946" s="12">
        <v>57005301</v>
      </c>
      <c r="F4946" s="12">
        <v>56971389</v>
      </c>
      <c r="G4946" s="12" t="s">
        <v>22</v>
      </c>
      <c r="H4946" s="12" t="s">
        <v>18</v>
      </c>
      <c r="I4946" s="12">
        <v>0.442</v>
      </c>
      <c r="J4946" s="13">
        <v>-0.1238766</v>
      </c>
      <c r="K4946" s="13">
        <v>2.2301439999999999E-2</v>
      </c>
      <c r="L4946" s="14">
        <v>2.9417020000000001E-8</v>
      </c>
      <c r="M4946" s="13">
        <v>-0.1693065</v>
      </c>
      <c r="N4946" s="13">
        <v>2.2212519999999999E-2</v>
      </c>
      <c r="O4946" s="14">
        <v>2.9893119999999999E-14</v>
      </c>
      <c r="P4946" s="13">
        <v>-6.7187133665842905E-2</v>
      </c>
      <c r="Q4946" s="13">
        <v>2.23273311337066E-2</v>
      </c>
      <c r="R4946" s="14">
        <v>1.3170094710303799E-3</v>
      </c>
    </row>
    <row r="4947" spans="1:18" x14ac:dyDescent="0.25">
      <c r="A4947" s="12">
        <v>4944</v>
      </c>
      <c r="B4947" s="12" t="s">
        <v>3408</v>
      </c>
      <c r="C4947" s="12" t="s">
        <v>2147</v>
      </c>
      <c r="D4947" s="12">
        <v>16</v>
      </c>
      <c r="E4947" s="12">
        <v>57005479</v>
      </c>
      <c r="F4947" s="12">
        <v>56971567</v>
      </c>
      <c r="G4947" s="12" t="s">
        <v>20</v>
      </c>
      <c r="H4947" s="12" t="s">
        <v>18</v>
      </c>
      <c r="I4947" s="12">
        <v>0.442</v>
      </c>
      <c r="J4947" s="13">
        <v>-0.1239256</v>
      </c>
      <c r="K4947" s="13">
        <v>2.2295929999999999E-2</v>
      </c>
      <c r="L4947" s="14">
        <v>2.8826639999999998E-8</v>
      </c>
      <c r="M4947" s="13">
        <v>-0.16934160000000001</v>
      </c>
      <c r="N4947" s="13">
        <v>2.2207020000000001E-2</v>
      </c>
      <c r="O4947" s="14">
        <v>2.9110390000000001E-14</v>
      </c>
      <c r="P4947" s="13">
        <v>-6.7379690760584102E-2</v>
      </c>
      <c r="Q4947" s="13">
        <v>2.23218958273039E-2</v>
      </c>
      <c r="R4947" s="14">
        <v>1.27708381958996E-3</v>
      </c>
    </row>
    <row r="4948" spans="1:18" x14ac:dyDescent="0.25">
      <c r="A4948" s="12">
        <v>4945</v>
      </c>
      <c r="B4948" s="12" t="s">
        <v>3408</v>
      </c>
      <c r="C4948" s="12" t="s">
        <v>2197</v>
      </c>
      <c r="D4948" s="12">
        <v>16</v>
      </c>
      <c r="E4948" s="12">
        <v>57006378</v>
      </c>
      <c r="F4948" s="12">
        <v>56972466</v>
      </c>
      <c r="G4948" s="12" t="s">
        <v>17</v>
      </c>
      <c r="H4948" s="12" t="s">
        <v>20</v>
      </c>
      <c r="I4948" s="12">
        <v>0.17699999999999999</v>
      </c>
      <c r="J4948" s="13">
        <v>0.1451682</v>
      </c>
      <c r="K4948" s="13">
        <v>2.892306E-2</v>
      </c>
      <c r="L4948" s="14">
        <v>5.3557490000000001E-7</v>
      </c>
      <c r="M4948" s="13">
        <v>0.19182009999999999</v>
      </c>
      <c r="N4948" s="13">
        <v>2.8807119999999999E-2</v>
      </c>
      <c r="O4948" s="14">
        <v>3.0701030000000001E-11</v>
      </c>
      <c r="P4948" s="13">
        <v>7.6000004753090794E-2</v>
      </c>
      <c r="Q4948" s="13">
        <v>2.8956684920900901E-2</v>
      </c>
      <c r="R4948" s="14">
        <v>4.3521074777341804E-3</v>
      </c>
    </row>
    <row r="4949" spans="1:18" x14ac:dyDescent="0.25">
      <c r="A4949" s="12">
        <v>4946</v>
      </c>
      <c r="B4949" s="12" t="s">
        <v>3408</v>
      </c>
      <c r="C4949" s="12" t="s">
        <v>2198</v>
      </c>
      <c r="D4949" s="12">
        <v>16</v>
      </c>
      <c r="E4949" s="12">
        <v>57006590</v>
      </c>
      <c r="F4949" s="12">
        <v>56972678</v>
      </c>
      <c r="G4949" s="12" t="s">
        <v>22</v>
      </c>
      <c r="H4949" s="12" t="s">
        <v>18</v>
      </c>
      <c r="I4949" s="12">
        <v>0.17699999999999999</v>
      </c>
      <c r="J4949" s="13">
        <v>0.14489369999999999</v>
      </c>
      <c r="K4949" s="13">
        <v>2.8878879999999999E-2</v>
      </c>
      <c r="L4949" s="14">
        <v>5.407097E-7</v>
      </c>
      <c r="M4949" s="13">
        <v>0.18942800000000001</v>
      </c>
      <c r="N4949" s="13">
        <v>2.8766259999999998E-2</v>
      </c>
      <c r="O4949" s="14">
        <v>5.0250319999999998E-11</v>
      </c>
      <c r="P4949" s="13">
        <v>7.5777523068572106E-2</v>
      </c>
      <c r="Q4949" s="13">
        <v>2.8912467869505801E-2</v>
      </c>
      <c r="R4949" s="14">
        <v>4.3993067241406099E-3</v>
      </c>
    </row>
    <row r="4950" spans="1:18" x14ac:dyDescent="0.25">
      <c r="A4950" s="12">
        <v>4947</v>
      </c>
      <c r="B4950" s="12" t="s">
        <v>3408</v>
      </c>
      <c r="C4950" s="12" t="s">
        <v>3419</v>
      </c>
      <c r="D4950" s="12">
        <v>16</v>
      </c>
      <c r="E4950" s="12">
        <v>57006829</v>
      </c>
      <c r="F4950" s="12">
        <v>56972917</v>
      </c>
      <c r="G4950" s="12" t="s">
        <v>20</v>
      </c>
      <c r="H4950" s="12" t="s">
        <v>22</v>
      </c>
      <c r="I4950" s="12">
        <v>0.81100000000000005</v>
      </c>
      <c r="J4950" s="13">
        <v>-0.14230190000000001</v>
      </c>
      <c r="K4950" s="13">
        <v>2.8268930000000001E-2</v>
      </c>
      <c r="L4950" s="14">
        <v>4.9574879999999996E-7</v>
      </c>
      <c r="M4950" s="13">
        <v>-0.18038409999999999</v>
      </c>
      <c r="N4950" s="13">
        <v>2.816606E-2</v>
      </c>
      <c r="O4950" s="14">
        <v>1.65555E-10</v>
      </c>
      <c r="P4950" s="13">
        <v>-7.7848502100797898E-2</v>
      </c>
      <c r="Q4950" s="13">
        <v>2.83021531956896E-2</v>
      </c>
      <c r="R4950" s="14">
        <v>2.9860397696079202E-3</v>
      </c>
    </row>
    <row r="4951" spans="1:18" x14ac:dyDescent="0.25">
      <c r="A4951" s="12">
        <v>4948</v>
      </c>
      <c r="B4951" s="12" t="s">
        <v>3408</v>
      </c>
      <c r="C4951" s="12" t="s">
        <v>328</v>
      </c>
      <c r="D4951" s="12">
        <v>19</v>
      </c>
      <c r="E4951" s="12">
        <v>45232161</v>
      </c>
      <c r="F4951" s="12">
        <v>44728895</v>
      </c>
      <c r="G4951" s="12" t="s">
        <v>20</v>
      </c>
      <c r="H4951" s="12" t="s">
        <v>17</v>
      </c>
      <c r="I4951" s="12">
        <v>4.5999999999999999E-2</v>
      </c>
      <c r="J4951" s="13">
        <v>4.8034809999999997E-2</v>
      </c>
      <c r="K4951" s="13">
        <v>5.3530260000000003E-2</v>
      </c>
      <c r="L4951" s="14">
        <v>0.36931419999999998</v>
      </c>
      <c r="M4951" s="13">
        <v>0.33316030000000002</v>
      </c>
      <c r="N4951" s="13">
        <v>5.3208440000000003E-2</v>
      </c>
      <c r="O4951" s="14">
        <v>4.1251800000000002E-10</v>
      </c>
      <c r="P4951" s="13">
        <v>0.13393637331750699</v>
      </c>
      <c r="Q4951" s="13">
        <v>5.3591161835663897E-2</v>
      </c>
      <c r="R4951" s="14">
        <v>6.2409805868764399E-3</v>
      </c>
    </row>
    <row r="4952" spans="1:18" x14ac:dyDescent="0.25">
      <c r="A4952" s="12">
        <v>4949</v>
      </c>
      <c r="B4952" s="12" t="s">
        <v>3408</v>
      </c>
      <c r="C4952" s="12" t="s">
        <v>335</v>
      </c>
      <c r="D4952" s="12">
        <v>19</v>
      </c>
      <c r="E4952" s="12">
        <v>45255266</v>
      </c>
      <c r="F4952" s="12">
        <v>44752009</v>
      </c>
      <c r="G4952" s="12" t="s">
        <v>18</v>
      </c>
      <c r="H4952" s="12" t="s">
        <v>22</v>
      </c>
      <c r="I4952" s="12">
        <v>7.0000000000000007E-2</v>
      </c>
      <c r="J4952" s="13">
        <v>-5.5909829999999999E-3</v>
      </c>
      <c r="K4952" s="13">
        <v>4.3624719999999999E-2</v>
      </c>
      <c r="L4952" s="14">
        <v>0.89882870000000004</v>
      </c>
      <c r="M4952" s="13">
        <v>0.240924</v>
      </c>
      <c r="N4952" s="13">
        <v>4.3385930000000003E-2</v>
      </c>
      <c r="O4952" s="14">
        <v>2.9668540000000001E-8</v>
      </c>
      <c r="P4952" s="13">
        <v>5.2711736964097103E-2</v>
      </c>
      <c r="Q4952" s="13">
        <v>4.3675032051241999E-2</v>
      </c>
      <c r="R4952" s="14">
        <v>0.113765616069992</v>
      </c>
    </row>
    <row r="4953" spans="1:18" x14ac:dyDescent="0.25">
      <c r="A4953" s="12">
        <v>4950</v>
      </c>
      <c r="B4953" s="12" t="s">
        <v>3408</v>
      </c>
      <c r="C4953" s="12" t="s">
        <v>336</v>
      </c>
      <c r="D4953" s="12">
        <v>19</v>
      </c>
      <c r="E4953" s="12">
        <v>45255679</v>
      </c>
      <c r="F4953" s="12">
        <v>44752422</v>
      </c>
      <c r="G4953" s="12" t="s">
        <v>18</v>
      </c>
      <c r="H4953" s="12" t="s">
        <v>17</v>
      </c>
      <c r="I4953" s="12">
        <v>7.0000000000000007E-2</v>
      </c>
      <c r="J4953" s="13">
        <v>-5.5551200000000002E-3</v>
      </c>
      <c r="K4953" s="13">
        <v>4.36753E-2</v>
      </c>
      <c r="L4953" s="14">
        <v>0.89959480000000003</v>
      </c>
      <c r="M4953" s="13">
        <v>0.24133270000000001</v>
      </c>
      <c r="N4953" s="13">
        <v>4.3436040000000002E-2</v>
      </c>
      <c r="O4953" s="14">
        <v>2.916415E-8</v>
      </c>
      <c r="P4953" s="13">
        <v>5.2982948228055E-2</v>
      </c>
      <c r="Q4953" s="13">
        <v>4.3725614172339597E-2</v>
      </c>
      <c r="R4953" s="14">
        <v>0.112842779644954</v>
      </c>
    </row>
    <row r="4954" spans="1:18" x14ac:dyDescent="0.25">
      <c r="A4954" s="12">
        <v>4951</v>
      </c>
      <c r="B4954" s="12" t="s">
        <v>3408</v>
      </c>
      <c r="C4954" s="12" t="s">
        <v>338</v>
      </c>
      <c r="D4954" s="12">
        <v>19</v>
      </c>
      <c r="E4954" s="12">
        <v>45302504</v>
      </c>
      <c r="F4954" s="12">
        <v>44799247</v>
      </c>
      <c r="G4954" s="12" t="s">
        <v>20</v>
      </c>
      <c r="H4954" s="12" t="s">
        <v>17</v>
      </c>
      <c r="I4954" s="12">
        <v>2.5000000000000001E-2</v>
      </c>
      <c r="J4954" s="13">
        <v>0.1552567</v>
      </c>
      <c r="K4954" s="13">
        <v>7.7595940000000002E-2</v>
      </c>
      <c r="L4954" s="14">
        <v>4.5407509999999998E-2</v>
      </c>
      <c r="M4954" s="13">
        <v>0.54573079999999996</v>
      </c>
      <c r="N4954" s="13">
        <v>7.7027230000000002E-2</v>
      </c>
      <c r="O4954" s="14">
        <v>1.593163E-12</v>
      </c>
      <c r="P4954" s="13">
        <v>0.27579362010036201</v>
      </c>
      <c r="Q4954" s="13">
        <v>7.7694979745564996E-2</v>
      </c>
      <c r="R4954" s="14">
        <v>1.9481288784580701E-4</v>
      </c>
    </row>
    <row r="4955" spans="1:18" x14ac:dyDescent="0.25">
      <c r="A4955" s="12">
        <v>4952</v>
      </c>
      <c r="B4955" s="12" t="s">
        <v>3408</v>
      </c>
      <c r="C4955" s="12" t="s">
        <v>339</v>
      </c>
      <c r="D4955" s="12">
        <v>19</v>
      </c>
      <c r="E4955" s="12">
        <v>45319631</v>
      </c>
      <c r="F4955" s="12">
        <v>44816374</v>
      </c>
      <c r="G4955" s="12" t="s">
        <v>20</v>
      </c>
      <c r="H4955" s="12" t="s">
        <v>17</v>
      </c>
      <c r="I4955" s="12">
        <v>4.8000000000000001E-2</v>
      </c>
      <c r="J4955" s="13">
        <v>0.1115404</v>
      </c>
      <c r="K4955" s="13">
        <v>5.4403809999999997E-2</v>
      </c>
      <c r="L4955" s="14">
        <v>4.036613E-2</v>
      </c>
      <c r="M4955" s="13">
        <v>0.45830189999999998</v>
      </c>
      <c r="N4955" s="13">
        <v>5.384456E-2</v>
      </c>
      <c r="O4955" s="14">
        <v>2.4339429999999999E-17</v>
      </c>
      <c r="P4955" s="13">
        <v>0.223978957033969</v>
      </c>
      <c r="Q4955" s="13">
        <v>5.4466962839291401E-2</v>
      </c>
      <c r="R4955" s="14">
        <v>1.9945870596771001E-5</v>
      </c>
    </row>
    <row r="4956" spans="1:18" x14ac:dyDescent="0.25">
      <c r="A4956" s="12">
        <v>4953</v>
      </c>
      <c r="B4956" s="12" t="s">
        <v>3408</v>
      </c>
      <c r="C4956" s="12" t="s">
        <v>3420</v>
      </c>
      <c r="D4956" s="12">
        <v>19</v>
      </c>
      <c r="E4956" s="12">
        <v>45347911</v>
      </c>
      <c r="F4956" s="12">
        <v>44844654</v>
      </c>
      <c r="G4956" s="12" t="s">
        <v>20</v>
      </c>
      <c r="H4956" s="12" t="s">
        <v>18</v>
      </c>
      <c r="I4956" s="12">
        <v>0.41099999999999998</v>
      </c>
      <c r="J4956" s="13">
        <v>-6.9410959999999994E-2</v>
      </c>
      <c r="K4956" s="13">
        <v>2.246807E-2</v>
      </c>
      <c r="L4956" s="14">
        <v>2.0211119999999998E-3</v>
      </c>
      <c r="M4956" s="13">
        <v>-0.12671080000000001</v>
      </c>
      <c r="N4956" s="13">
        <v>2.2381939999999999E-2</v>
      </c>
      <c r="O4956" s="14">
        <v>1.5985389999999999E-8</v>
      </c>
      <c r="P4956" s="13">
        <v>-9.5811437725859802E-2</v>
      </c>
      <c r="Q4956" s="13">
        <v>2.24944219365362E-2</v>
      </c>
      <c r="R4956" s="14">
        <v>1.04612307032167E-5</v>
      </c>
    </row>
    <row r="4957" spans="1:18" x14ac:dyDescent="0.25">
      <c r="A4957" s="12">
        <v>4954</v>
      </c>
      <c r="B4957" s="12" t="s">
        <v>3408</v>
      </c>
      <c r="C4957" s="12" t="s">
        <v>3421</v>
      </c>
      <c r="D4957" s="12">
        <v>19</v>
      </c>
      <c r="E4957" s="12">
        <v>45349402</v>
      </c>
      <c r="F4957" s="12">
        <v>44846145</v>
      </c>
      <c r="G4957" s="12" t="s">
        <v>18</v>
      </c>
      <c r="H4957" s="12" t="s">
        <v>22</v>
      </c>
      <c r="I4957" s="12">
        <v>0.41099999999999998</v>
      </c>
      <c r="J4957" s="13">
        <v>-6.912153E-2</v>
      </c>
      <c r="K4957" s="13">
        <v>2.2453730000000002E-2</v>
      </c>
      <c r="L4957" s="14">
        <v>2.0960990000000001E-3</v>
      </c>
      <c r="M4957" s="13">
        <v>-0.12631300000000001</v>
      </c>
      <c r="N4957" s="13">
        <v>2.2368039999999999E-2</v>
      </c>
      <c r="O4957" s="14">
        <v>1.7355019999999999E-8</v>
      </c>
      <c r="P4957" s="13">
        <v>-9.5592111456097195E-2</v>
      </c>
      <c r="Q4957" s="13">
        <v>2.2480101960163201E-2</v>
      </c>
      <c r="R4957" s="14">
        <v>1.0794455829231799E-5</v>
      </c>
    </row>
    <row r="4958" spans="1:18" x14ac:dyDescent="0.25">
      <c r="A4958" s="12">
        <v>4955</v>
      </c>
      <c r="B4958" s="12" t="s">
        <v>3408</v>
      </c>
      <c r="C4958" s="12" t="s">
        <v>3422</v>
      </c>
      <c r="D4958" s="12">
        <v>19</v>
      </c>
      <c r="E4958" s="12">
        <v>45352487</v>
      </c>
      <c r="F4958" s="12">
        <v>44849230</v>
      </c>
      <c r="G4958" s="12" t="s">
        <v>22</v>
      </c>
      <c r="H4958" s="12" t="s">
        <v>20</v>
      </c>
      <c r="I4958" s="12">
        <v>0.4</v>
      </c>
      <c r="J4958" s="13">
        <v>-6.5107070000000003E-2</v>
      </c>
      <c r="K4958" s="13">
        <v>2.2715309999999999E-2</v>
      </c>
      <c r="L4958" s="14">
        <v>4.179716E-3</v>
      </c>
      <c r="M4958" s="13">
        <v>-0.1294622</v>
      </c>
      <c r="N4958" s="13">
        <v>2.2625989999999999E-2</v>
      </c>
      <c r="O4958" s="14">
        <v>1.121748E-8</v>
      </c>
      <c r="P4958" s="13">
        <v>-9.2062491631965795E-2</v>
      </c>
      <c r="Q4958" s="13">
        <v>2.2741717079688101E-2</v>
      </c>
      <c r="R4958" s="14">
        <v>2.62437420859613E-5</v>
      </c>
    </row>
    <row r="4959" spans="1:18" x14ac:dyDescent="0.25">
      <c r="A4959" s="12">
        <v>4956</v>
      </c>
      <c r="B4959" s="12" t="s">
        <v>3408</v>
      </c>
      <c r="C4959" s="12" t="s">
        <v>340</v>
      </c>
      <c r="D4959" s="12">
        <v>19</v>
      </c>
      <c r="E4959" s="12">
        <v>45361646</v>
      </c>
      <c r="F4959" s="12">
        <v>44858389</v>
      </c>
      <c r="G4959" s="12" t="s">
        <v>17</v>
      </c>
      <c r="H4959" s="12" t="s">
        <v>20</v>
      </c>
      <c r="I4959" s="12">
        <v>0.121</v>
      </c>
      <c r="J4959" s="13">
        <v>6.6919670000000001E-2</v>
      </c>
      <c r="K4959" s="13">
        <v>3.4161289999999997E-2</v>
      </c>
      <c r="L4959" s="14">
        <v>5.0200439999999999E-2</v>
      </c>
      <c r="M4959" s="13">
        <v>0.226297</v>
      </c>
      <c r="N4959" s="13">
        <v>3.3914340000000001E-2</v>
      </c>
      <c r="O4959" s="14">
        <v>2.836754E-11</v>
      </c>
      <c r="P4959" s="13">
        <v>0.124279019355247</v>
      </c>
      <c r="Q4959" s="13">
        <v>3.4203195506643198E-2</v>
      </c>
      <c r="R4959" s="14">
        <v>1.4133719057452399E-4</v>
      </c>
    </row>
    <row r="4960" spans="1:18" x14ac:dyDescent="0.25">
      <c r="A4960" s="12">
        <v>4957</v>
      </c>
      <c r="B4960" s="12" t="s">
        <v>3408</v>
      </c>
      <c r="C4960" s="12" t="s">
        <v>341</v>
      </c>
      <c r="D4960" s="12">
        <v>19</v>
      </c>
      <c r="E4960" s="12">
        <v>45369203</v>
      </c>
      <c r="F4960" s="12">
        <v>44865946</v>
      </c>
      <c r="G4960" s="12" t="s">
        <v>20</v>
      </c>
      <c r="H4960" s="12" t="s">
        <v>17</v>
      </c>
      <c r="I4960" s="12">
        <v>3.5999999999999997E-2</v>
      </c>
      <c r="J4960" s="13">
        <v>8.8199710000000001E-2</v>
      </c>
      <c r="K4960" s="13">
        <v>6.0641229999999997E-2</v>
      </c>
      <c r="L4960" s="14">
        <v>0.14581440000000001</v>
      </c>
      <c r="M4960" s="13">
        <v>0.36005890000000002</v>
      </c>
      <c r="N4960" s="13">
        <v>6.031073E-2</v>
      </c>
      <c r="O4960" s="14">
        <v>2.5801580000000001E-9</v>
      </c>
      <c r="P4960" s="13">
        <v>0.16962084061581501</v>
      </c>
      <c r="Q4960" s="13">
        <v>6.0715922904187501E-2</v>
      </c>
      <c r="R4960" s="14">
        <v>2.61664858556233E-3</v>
      </c>
    </row>
    <row r="4961" spans="1:18" x14ac:dyDescent="0.25">
      <c r="A4961" s="12">
        <v>4958</v>
      </c>
      <c r="B4961" s="12" t="s">
        <v>3408</v>
      </c>
      <c r="C4961" s="12" t="s">
        <v>342</v>
      </c>
      <c r="D4961" s="12">
        <v>19</v>
      </c>
      <c r="E4961" s="12">
        <v>45382675</v>
      </c>
      <c r="F4961" s="12">
        <v>44879418</v>
      </c>
      <c r="G4961" s="12" t="s">
        <v>20</v>
      </c>
      <c r="H4961" s="12" t="s">
        <v>17</v>
      </c>
      <c r="I4961" s="12">
        <v>5.3999999999999999E-2</v>
      </c>
      <c r="J4961" s="13">
        <v>0.1460815</v>
      </c>
      <c r="K4961" s="13">
        <v>4.9581170000000001E-2</v>
      </c>
      <c r="L4961" s="14">
        <v>3.22917E-3</v>
      </c>
      <c r="M4961" s="13">
        <v>0.4882514</v>
      </c>
      <c r="N4961" s="13">
        <v>4.8900060000000002E-2</v>
      </c>
      <c r="O4961" s="14">
        <v>3.4407890000000002E-23</v>
      </c>
      <c r="P4961" s="13">
        <v>0.26150238330310099</v>
      </c>
      <c r="Q4961" s="13">
        <v>4.9643176204115097E-2</v>
      </c>
      <c r="R4961" s="14">
        <v>7.2327555226344102E-8</v>
      </c>
    </row>
    <row r="4962" spans="1:18" x14ac:dyDescent="0.25">
      <c r="A4962" s="12">
        <v>4959</v>
      </c>
      <c r="B4962" s="12" t="s">
        <v>3408</v>
      </c>
      <c r="C4962" s="12" t="s">
        <v>343</v>
      </c>
      <c r="D4962" s="12">
        <v>19</v>
      </c>
      <c r="E4962" s="12">
        <v>45384405</v>
      </c>
      <c r="F4962" s="12">
        <v>44881148</v>
      </c>
      <c r="G4962" s="12" t="s">
        <v>18</v>
      </c>
      <c r="H4962" s="12" t="s">
        <v>22</v>
      </c>
      <c r="I4962" s="12">
        <v>0.157</v>
      </c>
      <c r="J4962" s="13">
        <v>2.707735E-2</v>
      </c>
      <c r="K4962" s="13">
        <v>3.1033560000000002E-2</v>
      </c>
      <c r="L4962" s="14">
        <v>0.38318160000000001</v>
      </c>
      <c r="M4962" s="13">
        <v>0.18799479999999999</v>
      </c>
      <c r="N4962" s="13">
        <v>3.0792429999999999E-2</v>
      </c>
      <c r="O4962" s="14">
        <v>1.1684540000000001E-9</v>
      </c>
      <c r="P4962" s="13">
        <v>7.6461609301609404E-2</v>
      </c>
      <c r="Q4962" s="13">
        <v>3.1070464622763801E-2</v>
      </c>
      <c r="R4962" s="14">
        <v>6.9479428562702504E-3</v>
      </c>
    </row>
    <row r="4963" spans="1:18" x14ac:dyDescent="0.25">
      <c r="A4963" s="12">
        <v>4960</v>
      </c>
      <c r="B4963" s="12" t="s">
        <v>3408</v>
      </c>
      <c r="C4963" s="12" t="s">
        <v>344</v>
      </c>
      <c r="D4963" s="12">
        <v>19</v>
      </c>
      <c r="E4963" s="12">
        <v>45387034</v>
      </c>
      <c r="F4963" s="12">
        <v>44883777</v>
      </c>
      <c r="G4963" s="12" t="s">
        <v>18</v>
      </c>
      <c r="H4963" s="12" t="s">
        <v>20</v>
      </c>
      <c r="I4963" s="12">
        <v>4.3999999999999997E-2</v>
      </c>
      <c r="J4963" s="13">
        <v>9.6189440000000001E-2</v>
      </c>
      <c r="K4963" s="13">
        <v>5.6130800000000002E-2</v>
      </c>
      <c r="L4963" s="14">
        <v>8.6648030000000001E-2</v>
      </c>
      <c r="M4963" s="13">
        <v>0.36070479999999999</v>
      </c>
      <c r="N4963" s="13">
        <v>5.5808919999999998E-2</v>
      </c>
      <c r="O4963" s="14">
        <v>1.124081E-10</v>
      </c>
      <c r="P4963" s="13">
        <v>0.17974799683524401</v>
      </c>
      <c r="Q4963" s="13">
        <v>5.6199614724854997E-2</v>
      </c>
      <c r="R4963" s="14">
        <v>6.9580059691511803E-4</v>
      </c>
    </row>
    <row r="4964" spans="1:18" x14ac:dyDescent="0.25">
      <c r="A4964" s="12">
        <v>4961</v>
      </c>
      <c r="B4964" s="12" t="s">
        <v>3408</v>
      </c>
      <c r="C4964" s="12" t="s">
        <v>345</v>
      </c>
      <c r="D4964" s="12">
        <v>19</v>
      </c>
      <c r="E4964" s="12">
        <v>45387057</v>
      </c>
      <c r="F4964" s="12">
        <v>44883800</v>
      </c>
      <c r="G4964" s="12" t="s">
        <v>17</v>
      </c>
      <c r="H4964" s="12" t="s">
        <v>20</v>
      </c>
      <c r="I4964" s="12">
        <v>4.3999999999999997E-2</v>
      </c>
      <c r="J4964" s="13">
        <v>9.6056059999999999E-2</v>
      </c>
      <c r="K4964" s="13">
        <v>5.6143079999999998E-2</v>
      </c>
      <c r="L4964" s="14">
        <v>8.7153750000000002E-2</v>
      </c>
      <c r="M4964" s="13">
        <v>0.36069289999999998</v>
      </c>
      <c r="N4964" s="13">
        <v>5.5821129999999997E-2</v>
      </c>
      <c r="O4964" s="14">
        <v>1.136079E-10</v>
      </c>
      <c r="P4964" s="13">
        <v>0.17965370116177501</v>
      </c>
      <c r="Q4964" s="13">
        <v>5.6211889377259697E-2</v>
      </c>
      <c r="R4964" s="14">
        <v>7.0154246412720595E-4</v>
      </c>
    </row>
    <row r="4965" spans="1:18" x14ac:dyDescent="0.25">
      <c r="A4965" s="12">
        <v>4962</v>
      </c>
      <c r="B4965" s="12" t="s">
        <v>3408</v>
      </c>
      <c r="C4965" s="12" t="s">
        <v>346</v>
      </c>
      <c r="D4965" s="12">
        <v>19</v>
      </c>
      <c r="E4965" s="12">
        <v>45389596</v>
      </c>
      <c r="F4965" s="12">
        <v>44886339</v>
      </c>
      <c r="G4965" s="12" t="s">
        <v>20</v>
      </c>
      <c r="H4965" s="12" t="s">
        <v>17</v>
      </c>
      <c r="I4965" s="12">
        <v>3.5000000000000003E-2</v>
      </c>
      <c r="J4965" s="13">
        <v>0.13466600000000001</v>
      </c>
      <c r="K4965" s="13">
        <v>6.229987E-2</v>
      </c>
      <c r="L4965" s="14">
        <v>3.065325E-2</v>
      </c>
      <c r="M4965" s="13">
        <v>0.45248110000000002</v>
      </c>
      <c r="N4965" s="13">
        <v>6.1871339999999997E-2</v>
      </c>
      <c r="O4965" s="14">
        <v>3.0364860000000002E-13</v>
      </c>
      <c r="P4965" s="13">
        <v>0.24034584032494999</v>
      </c>
      <c r="Q4965" s="13">
        <v>6.2376465770594303E-2</v>
      </c>
      <c r="R4965" s="14">
        <v>5.9117886121083597E-5</v>
      </c>
    </row>
    <row r="4966" spans="1:18" x14ac:dyDescent="0.25">
      <c r="A4966" s="12">
        <v>4963</v>
      </c>
      <c r="B4966" s="12" t="s">
        <v>3408</v>
      </c>
      <c r="C4966" s="12" t="s">
        <v>347</v>
      </c>
      <c r="D4966" s="12">
        <v>19</v>
      </c>
      <c r="E4966" s="12">
        <v>45397229</v>
      </c>
      <c r="F4966" s="12">
        <v>44893972</v>
      </c>
      <c r="G4966" s="12" t="s">
        <v>20</v>
      </c>
      <c r="H4966" s="12" t="s">
        <v>17</v>
      </c>
      <c r="I4966" s="12">
        <v>3.4000000000000002E-2</v>
      </c>
      <c r="J4966" s="13">
        <v>0.14105039999999999</v>
      </c>
      <c r="K4966" s="13">
        <v>6.2953800000000004E-2</v>
      </c>
      <c r="L4966" s="14">
        <v>2.5058540000000001E-2</v>
      </c>
      <c r="M4966" s="13">
        <v>0.47767159999999997</v>
      </c>
      <c r="N4966" s="13">
        <v>6.2474700000000001E-2</v>
      </c>
      <c r="O4966" s="14">
        <v>2.491232E-14</v>
      </c>
      <c r="P4966" s="13">
        <v>0.25131640074726302</v>
      </c>
      <c r="Q4966" s="13">
        <v>6.3032338073985797E-2</v>
      </c>
      <c r="R4966" s="14">
        <v>3.3974063113630103E-5</v>
      </c>
    </row>
    <row r="4967" spans="1:18" x14ac:dyDescent="0.25">
      <c r="A4967" s="12">
        <v>4964</v>
      </c>
      <c r="B4967" s="12" t="s">
        <v>3408</v>
      </c>
      <c r="C4967" s="12" t="s">
        <v>349</v>
      </c>
      <c r="D4967" s="12">
        <v>19</v>
      </c>
      <c r="E4967" s="12">
        <v>45400747</v>
      </c>
      <c r="F4967" s="12">
        <v>44897490</v>
      </c>
      <c r="G4967" s="12" t="s">
        <v>20</v>
      </c>
      <c r="H4967" s="12" t="s">
        <v>22</v>
      </c>
      <c r="I4967" s="12">
        <v>3.4000000000000002E-2</v>
      </c>
      <c r="J4967" s="13">
        <v>0.14252329999999999</v>
      </c>
      <c r="K4967" s="13">
        <v>6.2923999999999994E-2</v>
      </c>
      <c r="L4967" s="14">
        <v>2.3515640000000001E-2</v>
      </c>
      <c r="M4967" s="13">
        <v>0.47686669999999998</v>
      </c>
      <c r="N4967" s="13">
        <v>6.2447709999999997E-2</v>
      </c>
      <c r="O4967" s="14">
        <v>2.681218E-14</v>
      </c>
      <c r="P4967" s="13">
        <v>0.25292365780434001</v>
      </c>
      <c r="Q4967" s="13">
        <v>6.30025341746345E-2</v>
      </c>
      <c r="R4967" s="14">
        <v>3.0271917550805299E-5</v>
      </c>
    </row>
    <row r="4968" spans="1:18" x14ac:dyDescent="0.25">
      <c r="A4968" s="12">
        <v>4965</v>
      </c>
      <c r="B4968" s="12" t="s">
        <v>3408</v>
      </c>
      <c r="C4968" s="12" t="s">
        <v>350</v>
      </c>
      <c r="D4968" s="12">
        <v>19</v>
      </c>
      <c r="E4968" s="12">
        <v>45412079</v>
      </c>
      <c r="F4968" s="12">
        <v>44908822</v>
      </c>
      <c r="G4968" s="12" t="s">
        <v>22</v>
      </c>
      <c r="H4968" s="12" t="s">
        <v>18</v>
      </c>
      <c r="I4968" s="12">
        <v>0.09</v>
      </c>
      <c r="J4968" s="13">
        <v>0.16139819999999999</v>
      </c>
      <c r="K4968" s="13">
        <v>4.035731E-2</v>
      </c>
      <c r="L4968" s="14">
        <v>6.4269980000000005E-5</v>
      </c>
      <c r="M4968" s="13">
        <v>0.52872249999999998</v>
      </c>
      <c r="N4968" s="13">
        <v>3.9490989999999997E-2</v>
      </c>
      <c r="O4968" s="14">
        <v>4.5922149999999998E-40</v>
      </c>
      <c r="P4968" s="13">
        <v>0.28395370957590299</v>
      </c>
      <c r="Q4968" s="13">
        <v>4.0405002723610202E-2</v>
      </c>
      <c r="R4968" s="14">
        <v>1.2080026725118E-12</v>
      </c>
    </row>
    <row r="4969" spans="1:18" x14ac:dyDescent="0.25">
      <c r="A4969" s="12">
        <v>4966</v>
      </c>
      <c r="B4969" s="12" t="s">
        <v>3408</v>
      </c>
      <c r="C4969" s="12" t="s">
        <v>669</v>
      </c>
      <c r="D4969" s="12">
        <v>19</v>
      </c>
      <c r="E4969" s="12">
        <v>45413576</v>
      </c>
      <c r="F4969" s="12">
        <v>44910319</v>
      </c>
      <c r="G4969" s="12" t="s">
        <v>22</v>
      </c>
      <c r="H4969" s="12" t="s">
        <v>18</v>
      </c>
      <c r="I4969" s="12">
        <v>0.21199999999999999</v>
      </c>
      <c r="J4969" s="13">
        <v>0.1080441</v>
      </c>
      <c r="K4969" s="13">
        <v>2.7495550000000001E-2</v>
      </c>
      <c r="L4969" s="14">
        <v>8.6093289999999997E-5</v>
      </c>
      <c r="M4969" s="13">
        <v>0.16402559999999999</v>
      </c>
      <c r="N4969" s="13">
        <v>2.738612E-2</v>
      </c>
      <c r="O4969" s="14">
        <v>2.2824580000000002E-9</v>
      </c>
      <c r="P4969" s="13">
        <v>0.109516776662099</v>
      </c>
      <c r="Q4969" s="13">
        <v>2.75273558596092E-2</v>
      </c>
      <c r="R4969" s="14">
        <v>3.5226639696898003E-5</v>
      </c>
    </row>
    <row r="4970" spans="1:18" x14ac:dyDescent="0.25">
      <c r="A4970" s="12">
        <v>4967</v>
      </c>
      <c r="B4970" s="12" t="s">
        <v>3408</v>
      </c>
      <c r="C4970" s="12" t="s">
        <v>351</v>
      </c>
      <c r="D4970" s="12">
        <v>19</v>
      </c>
      <c r="E4970" s="12">
        <v>45414399</v>
      </c>
      <c r="F4970" s="12">
        <v>44911142</v>
      </c>
      <c r="G4970" s="12" t="s">
        <v>20</v>
      </c>
      <c r="H4970" s="12" t="s">
        <v>18</v>
      </c>
      <c r="I4970" s="12">
        <v>0.115</v>
      </c>
      <c r="J4970" s="13">
        <v>0.15687870000000001</v>
      </c>
      <c r="K4970" s="13">
        <v>3.6192059999999998E-2</v>
      </c>
      <c r="L4970" s="14">
        <v>1.4868609999999999E-5</v>
      </c>
      <c r="M4970" s="13">
        <v>0.40928500000000001</v>
      </c>
      <c r="N4970" s="13">
        <v>3.5604139999999999E-2</v>
      </c>
      <c r="O4970" s="14">
        <v>4.031899E-30</v>
      </c>
      <c r="P4970" s="13">
        <v>0.230246609320235</v>
      </c>
      <c r="Q4970" s="13">
        <v>3.6232916215587198E-2</v>
      </c>
      <c r="R4970" s="14">
        <v>1.14842263416301E-10</v>
      </c>
    </row>
    <row r="4971" spans="1:18" x14ac:dyDescent="0.25">
      <c r="A4971" s="12">
        <v>4968</v>
      </c>
      <c r="B4971" s="12" t="s">
        <v>3408</v>
      </c>
      <c r="C4971" s="12" t="s">
        <v>352</v>
      </c>
      <c r="D4971" s="12">
        <v>19</v>
      </c>
      <c r="E4971" s="12">
        <v>45415640</v>
      </c>
      <c r="F4971" s="12">
        <v>44912383</v>
      </c>
      <c r="G4971" s="12" t="s">
        <v>20</v>
      </c>
      <c r="H4971" s="12" t="s">
        <v>17</v>
      </c>
      <c r="I4971" s="12">
        <v>0.11600000000000001</v>
      </c>
      <c r="J4971" s="13">
        <v>0.1591737</v>
      </c>
      <c r="K4971" s="13">
        <v>3.6245869999999999E-2</v>
      </c>
      <c r="L4971" s="14">
        <v>1.147811E-5</v>
      </c>
      <c r="M4971" s="13">
        <v>0.40943580000000002</v>
      </c>
      <c r="N4971" s="13">
        <v>3.566296E-2</v>
      </c>
      <c r="O4971" s="14">
        <v>4.7395359999999998E-30</v>
      </c>
      <c r="P4971" s="13">
        <v>0.23191346282550199</v>
      </c>
      <c r="Q4971" s="13">
        <v>3.6286452128740598E-2</v>
      </c>
      <c r="R4971" s="14">
        <v>9.0669282070710405E-11</v>
      </c>
    </row>
    <row r="4972" spans="1:18" x14ac:dyDescent="0.25">
      <c r="A4972" s="12">
        <v>4969</v>
      </c>
      <c r="B4972" s="12" t="s">
        <v>3408</v>
      </c>
      <c r="C4972" s="12" t="s">
        <v>353</v>
      </c>
      <c r="D4972" s="12">
        <v>19</v>
      </c>
      <c r="E4972" s="12">
        <v>45416831</v>
      </c>
      <c r="F4972" s="12">
        <v>44913574</v>
      </c>
      <c r="G4972" s="12" t="s">
        <v>17</v>
      </c>
      <c r="H4972" s="12" t="s">
        <v>22</v>
      </c>
      <c r="I4972" s="12">
        <v>0.11600000000000001</v>
      </c>
      <c r="J4972" s="13">
        <v>0.15953790000000001</v>
      </c>
      <c r="K4972" s="13">
        <v>3.6369539999999999E-2</v>
      </c>
      <c r="L4972" s="14">
        <v>1.173991E-5</v>
      </c>
      <c r="M4972" s="13">
        <v>0.41034999999999999</v>
      </c>
      <c r="N4972" s="13">
        <v>3.5787149999999997E-2</v>
      </c>
      <c r="O4972" s="14">
        <v>5.5604810000000003E-30</v>
      </c>
      <c r="P4972" s="13">
        <v>0.23232478969435899</v>
      </c>
      <c r="Q4972" s="13">
        <v>3.6410040018081097E-2</v>
      </c>
      <c r="R4972" s="14">
        <v>9.6985017351672094E-11</v>
      </c>
    </row>
    <row r="4973" spans="1:18" x14ac:dyDescent="0.25">
      <c r="A4973" s="12">
        <v>4970</v>
      </c>
      <c r="B4973" s="12" t="s">
        <v>3408</v>
      </c>
      <c r="C4973" s="12" t="s">
        <v>354</v>
      </c>
      <c r="D4973" s="12">
        <v>19</v>
      </c>
      <c r="E4973" s="12">
        <v>45423944</v>
      </c>
      <c r="F4973" s="12">
        <v>44920687</v>
      </c>
      <c r="G4973" s="12" t="s">
        <v>22</v>
      </c>
      <c r="H4973" s="12" t="s">
        <v>18</v>
      </c>
      <c r="I4973" s="12">
        <v>2.5999999999999999E-2</v>
      </c>
      <c r="J4973" s="13">
        <v>0.1255571</v>
      </c>
      <c r="K4973" s="13">
        <v>7.6922110000000002E-2</v>
      </c>
      <c r="L4973" s="14">
        <v>0.10265779999999999</v>
      </c>
      <c r="M4973" s="13">
        <v>0.41961340000000003</v>
      </c>
      <c r="N4973" s="13">
        <v>7.6419790000000001E-2</v>
      </c>
      <c r="O4973" s="14">
        <v>4.2796299999999998E-8</v>
      </c>
      <c r="P4973" s="13">
        <v>0.24148516904110201</v>
      </c>
      <c r="Q4973" s="13">
        <v>7.7012928846405496E-2</v>
      </c>
      <c r="R4973" s="14">
        <v>8.6292302058565203E-4</v>
      </c>
    </row>
    <row r="4974" spans="1:18" x14ac:dyDescent="0.25">
      <c r="A4974" s="12">
        <v>4971</v>
      </c>
      <c r="B4974" s="12" t="s">
        <v>3408</v>
      </c>
      <c r="C4974" s="12" t="s">
        <v>355</v>
      </c>
      <c r="D4974" s="12">
        <v>19</v>
      </c>
      <c r="E4974" s="12">
        <v>45426792</v>
      </c>
      <c r="F4974" s="12">
        <v>44923535</v>
      </c>
      <c r="G4974" s="12" t="s">
        <v>20</v>
      </c>
      <c r="H4974" s="12" t="s">
        <v>17</v>
      </c>
      <c r="I4974" s="12">
        <v>6.0999999999999999E-2</v>
      </c>
      <c r="J4974" s="13">
        <v>0.13920750000000001</v>
      </c>
      <c r="K4974" s="13">
        <v>5.0872010000000002E-2</v>
      </c>
      <c r="L4974" s="14">
        <v>6.2249710000000002E-3</v>
      </c>
      <c r="M4974" s="13">
        <v>0.48361510000000002</v>
      </c>
      <c r="N4974" s="13">
        <v>5.0255719999999997E-2</v>
      </c>
      <c r="O4974" s="14">
        <v>1.0717740000000001E-21</v>
      </c>
      <c r="P4974" s="13">
        <v>0.25344923614201698</v>
      </c>
      <c r="Q4974" s="13">
        <v>5.09315650062118E-2</v>
      </c>
      <c r="R4974" s="14">
        <v>3.3623012635108898E-7</v>
      </c>
    </row>
    <row r="4975" spans="1:18" x14ac:dyDescent="0.25">
      <c r="A4975" s="12">
        <v>4972</v>
      </c>
      <c r="B4975" s="12" t="s">
        <v>3408</v>
      </c>
      <c r="C4975" s="12" t="s">
        <v>362</v>
      </c>
      <c r="D4975" s="12">
        <v>19</v>
      </c>
      <c r="E4975" s="12">
        <v>45447221</v>
      </c>
      <c r="F4975" s="12">
        <v>44943964</v>
      </c>
      <c r="G4975" s="12" t="s">
        <v>20</v>
      </c>
      <c r="H4975" s="12" t="s">
        <v>17</v>
      </c>
      <c r="I4975" s="12">
        <v>2.5000000000000001E-2</v>
      </c>
      <c r="J4975" s="13">
        <v>0.14490729999999999</v>
      </c>
      <c r="K4975" s="13">
        <v>7.6173879999999999E-2</v>
      </c>
      <c r="L4975" s="14">
        <v>5.7113079999999997E-2</v>
      </c>
      <c r="M4975" s="13">
        <v>0.49238019999999999</v>
      </c>
      <c r="N4975" s="13">
        <v>7.5737680000000002E-2</v>
      </c>
      <c r="O4975" s="14">
        <v>8.8061990000000002E-11</v>
      </c>
      <c r="P4975" s="13">
        <v>0.23916434811526099</v>
      </c>
      <c r="Q4975" s="13">
        <v>7.6247775071173002E-2</v>
      </c>
      <c r="R4975" s="14">
        <v>8.59908293508943E-4</v>
      </c>
    </row>
    <row r="4976" spans="1:18" x14ac:dyDescent="0.25">
      <c r="A4976" s="12">
        <v>4973</v>
      </c>
      <c r="B4976" s="12" t="s">
        <v>3408</v>
      </c>
      <c r="C4976" s="12" t="s">
        <v>3423</v>
      </c>
      <c r="D4976" s="12">
        <v>22</v>
      </c>
      <c r="E4976" s="12">
        <v>44324727</v>
      </c>
      <c r="F4976" s="12">
        <v>43928847</v>
      </c>
      <c r="G4976" s="12" t="s">
        <v>17</v>
      </c>
      <c r="H4976" s="12" t="s">
        <v>18</v>
      </c>
      <c r="I4976" s="12">
        <v>0.23100000000000001</v>
      </c>
      <c r="J4976" s="13">
        <v>-0.13210849999999999</v>
      </c>
      <c r="K4976" s="13">
        <v>2.59641E-2</v>
      </c>
      <c r="L4976" s="14">
        <v>3.7538999999999998E-7</v>
      </c>
      <c r="M4976" s="13">
        <v>-0.17323140000000001</v>
      </c>
      <c r="N4976" s="13">
        <v>2.586126E-2</v>
      </c>
      <c r="O4976" s="14">
        <v>2.4517289999999999E-11</v>
      </c>
      <c r="P4976" s="13">
        <v>-0.13153723093842101</v>
      </c>
      <c r="Q4976" s="13">
        <v>2.5996632705984901E-2</v>
      </c>
      <c r="R4976" s="14">
        <v>2.1825149635109099E-7</v>
      </c>
    </row>
    <row r="4977" spans="1:18" x14ac:dyDescent="0.25">
      <c r="A4977" s="12">
        <v>4974</v>
      </c>
      <c r="B4977" s="12" t="s">
        <v>3408</v>
      </c>
      <c r="C4977" s="12" t="s">
        <v>3424</v>
      </c>
      <c r="D4977" s="12">
        <v>22</v>
      </c>
      <c r="E4977" s="12">
        <v>44324730</v>
      </c>
      <c r="F4977" s="12">
        <v>43928850</v>
      </c>
      <c r="G4977" s="12" t="s">
        <v>22</v>
      </c>
      <c r="H4977" s="12" t="s">
        <v>18</v>
      </c>
      <c r="I4977" s="12">
        <v>0.23100000000000001</v>
      </c>
      <c r="J4977" s="13">
        <v>-0.13216430000000001</v>
      </c>
      <c r="K4977" s="13">
        <v>2.596128E-2</v>
      </c>
      <c r="L4977" s="14">
        <v>3.7011179999999999E-7</v>
      </c>
      <c r="M4977" s="13">
        <v>-0.17326440000000001</v>
      </c>
      <c r="N4977" s="13">
        <v>2.58584E-2</v>
      </c>
      <c r="O4977" s="14">
        <v>2.4187289999999999E-11</v>
      </c>
      <c r="P4977" s="13">
        <v>-0.131616417426038</v>
      </c>
      <c r="Q4977" s="13">
        <v>2.5993824570507501E-2</v>
      </c>
      <c r="R4977" s="14">
        <v>2.1419915414721599E-7</v>
      </c>
    </row>
    <row r="4978" spans="1:18" x14ac:dyDescent="0.25">
      <c r="A4978" s="12">
        <v>4975</v>
      </c>
      <c r="B4978" s="12" t="s">
        <v>3408</v>
      </c>
      <c r="C4978" s="12" t="s">
        <v>3425</v>
      </c>
      <c r="D4978" s="12">
        <v>22</v>
      </c>
      <c r="E4978" s="12">
        <v>44324855</v>
      </c>
      <c r="F4978" s="12">
        <v>43928975</v>
      </c>
      <c r="G4978" s="12" t="s">
        <v>20</v>
      </c>
      <c r="H4978" s="12" t="s">
        <v>17</v>
      </c>
      <c r="I4978" s="12">
        <v>0.22900000000000001</v>
      </c>
      <c r="J4978" s="13">
        <v>-0.13680039999999999</v>
      </c>
      <c r="K4978" s="13">
        <v>2.6040779999999999E-2</v>
      </c>
      <c r="L4978" s="14">
        <v>1.558126E-7</v>
      </c>
      <c r="M4978" s="13">
        <v>-0.1753876</v>
      </c>
      <c r="N4978" s="13">
        <v>2.594225E-2</v>
      </c>
      <c r="O4978" s="14">
        <v>1.6091520000000001E-11</v>
      </c>
      <c r="P4978" s="13">
        <v>-0.13625732657695799</v>
      </c>
      <c r="Q4978" s="13">
        <v>2.6073463164017301E-2</v>
      </c>
      <c r="R4978" s="14">
        <v>9.0584287303243097E-8</v>
      </c>
    </row>
    <row r="4979" spans="1:18" x14ac:dyDescent="0.25">
      <c r="A4979" s="12">
        <v>4976</v>
      </c>
      <c r="B4979" s="12" t="s">
        <v>3408</v>
      </c>
      <c r="C4979" s="12" t="s">
        <v>3426</v>
      </c>
      <c r="D4979" s="12">
        <v>22</v>
      </c>
      <c r="E4979" s="12">
        <v>44340904</v>
      </c>
      <c r="F4979" s="12">
        <v>43945024</v>
      </c>
      <c r="G4979" s="12" t="s">
        <v>22</v>
      </c>
      <c r="H4979" s="12" t="s">
        <v>18</v>
      </c>
      <c r="I4979" s="12">
        <v>0.247</v>
      </c>
      <c r="J4979" s="13">
        <v>-0.1224514</v>
      </c>
      <c r="K4979" s="13">
        <v>2.5252630000000002E-2</v>
      </c>
      <c r="L4979" s="14">
        <v>1.2852110000000001E-6</v>
      </c>
      <c r="M4979" s="13">
        <v>-0.162381</v>
      </c>
      <c r="N4979" s="13">
        <v>2.515396E-2</v>
      </c>
      <c r="O4979" s="14">
        <v>1.261432E-10</v>
      </c>
      <c r="P4979" s="13">
        <v>-0.12180812285394001</v>
      </c>
      <c r="Q4979" s="13">
        <v>2.5284609792708499E-2</v>
      </c>
      <c r="R4979" s="14">
        <v>7.5086545916906295E-7</v>
      </c>
    </row>
    <row r="4980" spans="1:18" x14ac:dyDescent="0.25">
      <c r="A4980" s="12">
        <v>4977</v>
      </c>
      <c r="B4980" s="12" t="s">
        <v>3408</v>
      </c>
      <c r="C4980" s="12" t="s">
        <v>3427</v>
      </c>
      <c r="D4980" s="12">
        <v>22</v>
      </c>
      <c r="E4980" s="12">
        <v>44379565</v>
      </c>
      <c r="F4980" s="12">
        <v>43983685</v>
      </c>
      <c r="G4980" s="12" t="s">
        <v>18</v>
      </c>
      <c r="H4980" s="12" t="s">
        <v>17</v>
      </c>
      <c r="I4980" s="12">
        <v>0.222</v>
      </c>
      <c r="J4980" s="13">
        <v>-0.1014801</v>
      </c>
      <c r="K4980" s="13">
        <v>2.631841E-2</v>
      </c>
      <c r="L4980" s="14">
        <v>1.16597E-4</v>
      </c>
      <c r="M4980" s="13">
        <v>-0.1495736</v>
      </c>
      <c r="N4980" s="13">
        <v>2.6210000000000001E-2</v>
      </c>
      <c r="O4980" s="14">
        <v>1.2754569999999999E-8</v>
      </c>
      <c r="P4980" s="13">
        <v>-0.100348949266048</v>
      </c>
      <c r="Q4980" s="13">
        <v>2.6351604102582301E-2</v>
      </c>
      <c r="R4980" s="14">
        <v>7.0960479493240399E-5</v>
      </c>
    </row>
    <row r="4981" spans="1:18" x14ac:dyDescent="0.25">
      <c r="A4981" s="12">
        <v>4978</v>
      </c>
      <c r="B4981" s="12" t="s">
        <v>3408</v>
      </c>
      <c r="C4981" s="12" t="s">
        <v>3428</v>
      </c>
      <c r="D4981" s="12">
        <v>6</v>
      </c>
      <c r="E4981" s="12">
        <v>165923824</v>
      </c>
      <c r="F4981" s="12">
        <v>165510336</v>
      </c>
      <c r="G4981" s="12" t="s">
        <v>17</v>
      </c>
      <c r="H4981" s="12" t="s">
        <v>22</v>
      </c>
      <c r="I4981" s="12">
        <v>3.0000000000000001E-3</v>
      </c>
      <c r="J4981" s="13">
        <v>1.4389190000000001</v>
      </c>
      <c r="K4981" s="13">
        <v>0.24854470000000001</v>
      </c>
      <c r="L4981" s="14">
        <v>7.4825679999999995E-9</v>
      </c>
      <c r="M4981" s="13">
        <v>0.9377915</v>
      </c>
      <c r="N4981" s="13">
        <v>0.2483793</v>
      </c>
      <c r="O4981" s="14">
        <v>1.6118419999999999E-4</v>
      </c>
      <c r="P4981" s="13">
        <v>1.4358668221953701</v>
      </c>
      <c r="Q4981" s="13">
        <v>0.24876885175052699</v>
      </c>
      <c r="R4981" s="14">
        <v>4.1831507983438697E-9</v>
      </c>
    </row>
    <row r="4982" spans="1:18" x14ac:dyDescent="0.25">
      <c r="A4982" s="12">
        <v>4979</v>
      </c>
      <c r="B4982" s="12" t="s">
        <v>3429</v>
      </c>
      <c r="C4982" s="12" t="s">
        <v>350</v>
      </c>
      <c r="D4982" s="12">
        <v>19</v>
      </c>
      <c r="E4982" s="12">
        <v>45412079</v>
      </c>
      <c r="F4982" s="12">
        <v>44908822</v>
      </c>
      <c r="G4982" s="12" t="s">
        <v>22</v>
      </c>
      <c r="H4982" s="12" t="s">
        <v>18</v>
      </c>
      <c r="I4982" s="12">
        <v>0.09</v>
      </c>
      <c r="J4982" s="13">
        <v>-0.3159632</v>
      </c>
      <c r="K4982" s="13">
        <v>4.0221149999999997E-2</v>
      </c>
      <c r="L4982" s="14">
        <v>5.029847E-15</v>
      </c>
      <c r="M4982" s="13">
        <v>-0.1494383</v>
      </c>
      <c r="N4982" s="13">
        <v>4.0414310000000002E-2</v>
      </c>
      <c r="O4982" s="14">
        <v>2.1965379999999999E-4</v>
      </c>
      <c r="P4982" s="13">
        <v>0.240461823953392</v>
      </c>
      <c r="Q4982" s="13">
        <v>4.0489029048594999E-2</v>
      </c>
      <c r="R4982" s="14">
        <v>1.5426505411846899E-9</v>
      </c>
    </row>
    <row r="4983" spans="1:18" x14ac:dyDescent="0.25">
      <c r="A4983" s="12">
        <v>4980</v>
      </c>
      <c r="B4983" s="12" t="s">
        <v>3429</v>
      </c>
      <c r="C4983" s="12" t="s">
        <v>351</v>
      </c>
      <c r="D4983" s="12">
        <v>19</v>
      </c>
      <c r="E4983" s="12">
        <v>45414399</v>
      </c>
      <c r="F4983" s="12">
        <v>44911142</v>
      </c>
      <c r="G4983" s="12" t="s">
        <v>20</v>
      </c>
      <c r="H4983" s="12" t="s">
        <v>18</v>
      </c>
      <c r="I4983" s="12">
        <v>0.115</v>
      </c>
      <c r="J4983" s="13">
        <v>-0.22671630000000001</v>
      </c>
      <c r="K4983" s="13">
        <v>3.6180200000000003E-2</v>
      </c>
      <c r="L4983" s="14">
        <v>4.1302099999999999E-10</v>
      </c>
      <c r="M4983" s="13">
        <v>-0.10429330000000001</v>
      </c>
      <c r="N4983" s="13">
        <v>3.6277660000000003E-2</v>
      </c>
      <c r="O4983" s="14">
        <v>4.0584599999999998E-3</v>
      </c>
      <c r="P4983" s="13">
        <v>0.15806210251698899</v>
      </c>
      <c r="Q4983" s="13">
        <v>3.6409952978649802E-2</v>
      </c>
      <c r="R4983" s="14">
        <v>7.2420240634479602E-6</v>
      </c>
    </row>
    <row r="4984" spans="1:18" x14ac:dyDescent="0.25">
      <c r="A4984" s="12">
        <v>4981</v>
      </c>
      <c r="B4984" s="12" t="s">
        <v>3429</v>
      </c>
      <c r="C4984" s="12" t="s">
        <v>352</v>
      </c>
      <c r="D4984" s="12">
        <v>19</v>
      </c>
      <c r="E4984" s="12">
        <v>45415640</v>
      </c>
      <c r="F4984" s="12">
        <v>44912383</v>
      </c>
      <c r="G4984" s="12" t="s">
        <v>20</v>
      </c>
      <c r="H4984" s="12" t="s">
        <v>17</v>
      </c>
      <c r="I4984" s="12">
        <v>0.11600000000000001</v>
      </c>
      <c r="J4984" s="13">
        <v>-0.227824</v>
      </c>
      <c r="K4984" s="13">
        <v>3.6234830000000003E-2</v>
      </c>
      <c r="L4984" s="14">
        <v>3.6140030000000001E-10</v>
      </c>
      <c r="M4984" s="13">
        <v>-0.1058215</v>
      </c>
      <c r="N4984" s="13">
        <v>3.6333299999999999E-2</v>
      </c>
      <c r="O4984" s="14">
        <v>3.6008559999999999E-3</v>
      </c>
      <c r="P4984" s="13">
        <v>0.15403168312249799</v>
      </c>
      <c r="Q4984" s="13">
        <v>3.6463043207237401E-2</v>
      </c>
      <c r="R4984" s="14">
        <v>1.22205260601905E-5</v>
      </c>
    </row>
    <row r="4985" spans="1:18" x14ac:dyDescent="0.25">
      <c r="A4985" s="12">
        <v>4982</v>
      </c>
      <c r="B4985" s="12" t="s">
        <v>3429</v>
      </c>
      <c r="C4985" s="12" t="s">
        <v>353</v>
      </c>
      <c r="D4985" s="12">
        <v>19</v>
      </c>
      <c r="E4985" s="12">
        <v>45416831</v>
      </c>
      <c r="F4985" s="12">
        <v>44913574</v>
      </c>
      <c r="G4985" s="12" t="s">
        <v>17</v>
      </c>
      <c r="H4985" s="12" t="s">
        <v>22</v>
      </c>
      <c r="I4985" s="12">
        <v>0.11600000000000001</v>
      </c>
      <c r="J4985" s="13">
        <v>-0.22854459999999999</v>
      </c>
      <c r="K4985" s="13">
        <v>3.635824E-2</v>
      </c>
      <c r="L4985" s="14">
        <v>3.6491469999999998E-10</v>
      </c>
      <c r="M4985" s="13">
        <v>-0.10639510000000001</v>
      </c>
      <c r="N4985" s="13">
        <v>3.6457150000000001E-2</v>
      </c>
      <c r="O4985" s="14">
        <v>3.5343589999999999E-3</v>
      </c>
      <c r="P4985" s="13">
        <v>0.153669378462607</v>
      </c>
      <c r="Q4985" s="13">
        <v>3.6586000239643902E-2</v>
      </c>
      <c r="R4985" s="14">
        <v>1.35911333106954E-5</v>
      </c>
    </row>
    <row r="4986" spans="1:18" x14ac:dyDescent="0.25">
      <c r="A4986" s="12">
        <v>4983</v>
      </c>
      <c r="B4986" s="12" t="s">
        <v>3429</v>
      </c>
      <c r="C4986" s="12" t="s">
        <v>355</v>
      </c>
      <c r="D4986" s="12">
        <v>19</v>
      </c>
      <c r="E4986" s="12">
        <v>45426792</v>
      </c>
      <c r="F4986" s="12">
        <v>44923535</v>
      </c>
      <c r="G4986" s="12" t="s">
        <v>20</v>
      </c>
      <c r="H4986" s="12" t="s">
        <v>17</v>
      </c>
      <c r="I4986" s="12">
        <v>6.0999999999999999E-2</v>
      </c>
      <c r="J4986" s="13">
        <v>-0.36461779999999999</v>
      </c>
      <c r="K4986" s="13">
        <v>5.0717999999999999E-2</v>
      </c>
      <c r="L4986" s="14">
        <v>7.6780939999999999E-13</v>
      </c>
      <c r="M4986" s="13">
        <v>-0.19802829999999999</v>
      </c>
      <c r="N4986" s="13">
        <v>5.0893519999999998E-2</v>
      </c>
      <c r="O4986" s="14">
        <v>1.009549E-4</v>
      </c>
      <c r="P4986" s="13">
        <v>0.18968671274037599</v>
      </c>
      <c r="Q4986" s="13">
        <v>5.1054204108327998E-2</v>
      </c>
      <c r="R4986" s="14">
        <v>1.0267557323358101E-4</v>
      </c>
    </row>
    <row r="4987" spans="1:18" x14ac:dyDescent="0.25">
      <c r="A4987" s="12">
        <v>4984</v>
      </c>
      <c r="B4987" s="12" t="s">
        <v>3429</v>
      </c>
      <c r="C4987" s="12" t="s">
        <v>3430</v>
      </c>
      <c r="D4987" s="12">
        <v>2</v>
      </c>
      <c r="E4987" s="12">
        <v>27598097</v>
      </c>
      <c r="F4987" s="12">
        <v>27375230</v>
      </c>
      <c r="G4987" s="12" t="s">
        <v>18</v>
      </c>
      <c r="H4987" s="12" t="s">
        <v>22</v>
      </c>
      <c r="I4987" s="12">
        <v>0.59699999999999998</v>
      </c>
      <c r="J4987" s="13">
        <v>0.15592120000000001</v>
      </c>
      <c r="K4987" s="13">
        <v>2.2670719999999998E-2</v>
      </c>
      <c r="L4987" s="14">
        <v>6.9779879999999999E-12</v>
      </c>
      <c r="M4987" s="13">
        <v>0.1537789</v>
      </c>
      <c r="N4987" s="13">
        <v>2.2648149999999999E-2</v>
      </c>
      <c r="O4987" s="14">
        <v>1.285897E-11</v>
      </c>
      <c r="P4987" s="13">
        <v>0.12744412733879101</v>
      </c>
      <c r="Q4987" s="13">
        <v>2.2821849600655E-2</v>
      </c>
      <c r="R4987" s="14">
        <v>1.24239942677649E-8</v>
      </c>
    </row>
    <row r="4988" spans="1:18" x14ac:dyDescent="0.25">
      <c r="A4988" s="12">
        <v>4985</v>
      </c>
      <c r="B4988" s="12" t="s">
        <v>3429</v>
      </c>
      <c r="C4988" s="12" t="s">
        <v>3404</v>
      </c>
      <c r="D4988" s="12">
        <v>2</v>
      </c>
      <c r="E4988" s="12">
        <v>27730940</v>
      </c>
      <c r="F4988" s="12">
        <v>27508073</v>
      </c>
      <c r="G4988" s="12" t="s">
        <v>18</v>
      </c>
      <c r="H4988" s="12" t="s">
        <v>22</v>
      </c>
      <c r="I4988" s="12">
        <v>0.59699999999999998</v>
      </c>
      <c r="J4988" s="13">
        <v>0.14914910000000001</v>
      </c>
      <c r="K4988" s="13">
        <v>2.2268050000000001E-2</v>
      </c>
      <c r="L4988" s="14">
        <v>2.3799709999999999E-11</v>
      </c>
      <c r="M4988" s="13">
        <v>0.14167289999999999</v>
      </c>
      <c r="N4988" s="13">
        <v>2.2254650000000001E-2</v>
      </c>
      <c r="O4988" s="14">
        <v>2.1475359999999999E-10</v>
      </c>
      <c r="P4988" s="13">
        <v>0.118831224985772</v>
      </c>
      <c r="Q4988" s="13">
        <v>2.2420020799202901E-2</v>
      </c>
      <c r="R4988" s="14">
        <v>6.0601832774663499E-8</v>
      </c>
    </row>
    <row r="4989" spans="1:18" x14ac:dyDescent="0.25">
      <c r="A4989" s="12">
        <v>4986</v>
      </c>
      <c r="B4989" s="12" t="s">
        <v>3429</v>
      </c>
      <c r="C4989" s="12" t="s">
        <v>3431</v>
      </c>
      <c r="D4989" s="12">
        <v>2</v>
      </c>
      <c r="E4989" s="12">
        <v>27734972</v>
      </c>
      <c r="F4989" s="12">
        <v>27512105</v>
      </c>
      <c r="G4989" s="12" t="s">
        <v>20</v>
      </c>
      <c r="H4989" s="12" t="s">
        <v>17</v>
      </c>
      <c r="I4989" s="12">
        <v>0.54900000000000004</v>
      </c>
      <c r="J4989" s="13">
        <v>0.12734529999999999</v>
      </c>
      <c r="K4989" s="13">
        <v>2.198052E-2</v>
      </c>
      <c r="L4989" s="14">
        <v>7.3472100000000003E-9</v>
      </c>
      <c r="M4989" s="13">
        <v>0.11764189999999999</v>
      </c>
      <c r="N4989" s="13">
        <v>2.1969929999999999E-2</v>
      </c>
      <c r="O4989" s="14">
        <v>8.9975419999999998E-8</v>
      </c>
      <c r="P4989" s="13">
        <v>0.10117583364532901</v>
      </c>
      <c r="Q4989" s="13">
        <v>2.2129678092243601E-2</v>
      </c>
      <c r="R4989" s="14">
        <v>2.4809703138746799E-6</v>
      </c>
    </row>
    <row r="4990" spans="1:18" x14ac:dyDescent="0.25">
      <c r="A4990" s="12">
        <v>4987</v>
      </c>
      <c r="B4990" s="12" t="s">
        <v>3429</v>
      </c>
      <c r="C4990" s="12" t="s">
        <v>3432</v>
      </c>
      <c r="D4990" s="12">
        <v>2</v>
      </c>
      <c r="E4990" s="12">
        <v>27741072</v>
      </c>
      <c r="F4990" s="12">
        <v>27518205</v>
      </c>
      <c r="G4990" s="12" t="s">
        <v>17</v>
      </c>
      <c r="H4990" s="12" t="s">
        <v>18</v>
      </c>
      <c r="I4990" s="12">
        <v>0.55800000000000005</v>
      </c>
      <c r="J4990" s="13">
        <v>0.1310895</v>
      </c>
      <c r="K4990" s="13">
        <v>2.205269E-2</v>
      </c>
      <c r="L4990" s="14">
        <v>2.9763750000000001E-9</v>
      </c>
      <c r="M4990" s="13">
        <v>0.1227145</v>
      </c>
      <c r="N4990" s="13">
        <v>2.2042610000000001E-2</v>
      </c>
      <c r="O4990" s="14">
        <v>2.735168E-8</v>
      </c>
      <c r="P4990" s="13">
        <v>0.10566967432096799</v>
      </c>
      <c r="Q4990" s="13">
        <v>2.2202023245487899E-2</v>
      </c>
      <c r="R4990" s="14">
        <v>1.0010595740635401E-6</v>
      </c>
    </row>
    <row r="4991" spans="1:18" x14ac:dyDescent="0.25">
      <c r="A4991" s="12">
        <v>4988</v>
      </c>
      <c r="B4991" s="12" t="s">
        <v>3429</v>
      </c>
      <c r="C4991" s="12" t="s">
        <v>3433</v>
      </c>
      <c r="D4991" s="12">
        <v>2</v>
      </c>
      <c r="E4991" s="12">
        <v>27741105</v>
      </c>
      <c r="F4991" s="12">
        <v>27518238</v>
      </c>
      <c r="G4991" s="12" t="s">
        <v>17</v>
      </c>
      <c r="H4991" s="12" t="s">
        <v>20</v>
      </c>
      <c r="I4991" s="12">
        <v>0.55800000000000005</v>
      </c>
      <c r="J4991" s="13">
        <v>0.1311696</v>
      </c>
      <c r="K4991" s="13">
        <v>2.2050770000000001E-2</v>
      </c>
      <c r="L4991" s="14">
        <v>2.902621E-9</v>
      </c>
      <c r="M4991" s="13">
        <v>0.1227903</v>
      </c>
      <c r="N4991" s="13">
        <v>2.2040730000000001E-2</v>
      </c>
      <c r="O4991" s="14">
        <v>2.6747779999999998E-8</v>
      </c>
      <c r="P4991" s="13">
        <v>0.105743463335267</v>
      </c>
      <c r="Q4991" s="13">
        <v>2.22001034472823E-2</v>
      </c>
      <c r="R4991" s="14">
        <v>9.8278963337177602E-7</v>
      </c>
    </row>
    <row r="4992" spans="1:18" x14ac:dyDescent="0.25">
      <c r="A4992" s="12">
        <v>4989</v>
      </c>
      <c r="B4992" s="12" t="s">
        <v>3429</v>
      </c>
      <c r="C4992" s="12" t="s">
        <v>3405</v>
      </c>
      <c r="D4992" s="12">
        <v>2</v>
      </c>
      <c r="E4992" s="12">
        <v>27741237</v>
      </c>
      <c r="F4992" s="12">
        <v>27518370</v>
      </c>
      <c r="G4992" s="12" t="s">
        <v>18</v>
      </c>
      <c r="H4992" s="12" t="s">
        <v>22</v>
      </c>
      <c r="I4992" s="12">
        <v>0.60799999999999998</v>
      </c>
      <c r="J4992" s="13">
        <v>0.15667890000000001</v>
      </c>
      <c r="K4992" s="13">
        <v>2.237923E-2</v>
      </c>
      <c r="L4992" s="14">
        <v>2.9520109999999998E-12</v>
      </c>
      <c r="M4992" s="13">
        <v>0.14925730000000001</v>
      </c>
      <c r="N4992" s="13">
        <v>2.2366819999999999E-2</v>
      </c>
      <c r="O4992" s="14">
        <v>2.8442050000000002E-11</v>
      </c>
      <c r="P4992" s="13">
        <v>0.127462701444541</v>
      </c>
      <c r="Q4992" s="13">
        <v>2.2532150436196802E-2</v>
      </c>
      <c r="R4992" s="14">
        <v>8.1839877889545399E-9</v>
      </c>
    </row>
    <row r="4993" spans="1:18" x14ac:dyDescent="0.25">
      <c r="A4993" s="12">
        <v>4990</v>
      </c>
      <c r="B4993" s="12" t="s">
        <v>3429</v>
      </c>
      <c r="C4993" s="12" t="s">
        <v>3406</v>
      </c>
      <c r="D4993" s="12">
        <v>2</v>
      </c>
      <c r="E4993" s="12">
        <v>27742603</v>
      </c>
      <c r="F4993" s="12">
        <v>27519736</v>
      </c>
      <c r="G4993" s="12" t="s">
        <v>18</v>
      </c>
      <c r="H4993" s="12" t="s">
        <v>22</v>
      </c>
      <c r="I4993" s="12">
        <v>0.60799999999999998</v>
      </c>
      <c r="J4993" s="13">
        <v>0.15680730000000001</v>
      </c>
      <c r="K4993" s="13">
        <v>2.237343E-2</v>
      </c>
      <c r="L4993" s="14">
        <v>2.8050920000000001E-12</v>
      </c>
      <c r="M4993" s="13">
        <v>0.14961050000000001</v>
      </c>
      <c r="N4993" s="13">
        <v>2.2361539999999999E-2</v>
      </c>
      <c r="O4993" s="14">
        <v>2.5303630000000001E-11</v>
      </c>
      <c r="P4993" s="13">
        <v>0.12758864839561701</v>
      </c>
      <c r="Q4993" s="13">
        <v>2.25263542992531E-2</v>
      </c>
      <c r="R4993" s="14">
        <v>7.8570140019384398E-9</v>
      </c>
    </row>
    <row r="4994" spans="1:18" x14ac:dyDescent="0.25">
      <c r="A4994" s="12">
        <v>4991</v>
      </c>
      <c r="B4994" s="12" t="s">
        <v>3429</v>
      </c>
      <c r="C4994" s="12" t="s">
        <v>3434</v>
      </c>
      <c r="D4994" s="12">
        <v>2</v>
      </c>
      <c r="E4994" s="12">
        <v>27748597</v>
      </c>
      <c r="F4994" s="12">
        <v>27525730</v>
      </c>
      <c r="G4994" s="12" t="s">
        <v>20</v>
      </c>
      <c r="H4994" s="12" t="s">
        <v>18</v>
      </c>
      <c r="I4994" s="12">
        <v>0.55700000000000005</v>
      </c>
      <c r="J4994" s="13">
        <v>0.1280953</v>
      </c>
      <c r="K4994" s="13">
        <v>2.2020620000000001E-2</v>
      </c>
      <c r="L4994" s="14">
        <v>6.4002759999999997E-9</v>
      </c>
      <c r="M4994" s="13">
        <v>0.1199909</v>
      </c>
      <c r="N4994" s="13">
        <v>2.2010620000000002E-2</v>
      </c>
      <c r="O4994" s="14">
        <v>5.2601979999999997E-8</v>
      </c>
      <c r="P4994" s="13">
        <v>0.102740668433474</v>
      </c>
      <c r="Q4994" s="13">
        <v>2.2169900330992202E-2</v>
      </c>
      <c r="R4994" s="14">
        <v>1.84200612632608E-6</v>
      </c>
    </row>
    <row r="4995" spans="1:18" x14ac:dyDescent="0.25">
      <c r="A4995" s="12">
        <v>4992</v>
      </c>
      <c r="B4995" s="12" t="s">
        <v>3429</v>
      </c>
      <c r="C4995" s="12" t="s">
        <v>3435</v>
      </c>
      <c r="D4995" s="12">
        <v>2</v>
      </c>
      <c r="E4995" s="12">
        <v>27748624</v>
      </c>
      <c r="F4995" s="12">
        <v>27525757</v>
      </c>
      <c r="G4995" s="12" t="s">
        <v>17</v>
      </c>
      <c r="H4995" s="12" t="s">
        <v>20</v>
      </c>
      <c r="I4995" s="12">
        <v>0.55700000000000005</v>
      </c>
      <c r="J4995" s="13">
        <v>0.12809290000000001</v>
      </c>
      <c r="K4995" s="13">
        <v>2.202059E-2</v>
      </c>
      <c r="L4995" s="14">
        <v>6.4040589999999996E-9</v>
      </c>
      <c r="M4995" s="13">
        <v>0.1199896</v>
      </c>
      <c r="N4995" s="13">
        <v>2.201059E-2</v>
      </c>
      <c r="O4995" s="14">
        <v>5.2617029999999997E-8</v>
      </c>
      <c r="P4995" s="13">
        <v>0.10271172953775599</v>
      </c>
      <c r="Q4995" s="13">
        <v>2.2169860612872402E-2</v>
      </c>
      <c r="R4995" s="14">
        <v>1.8535331982337001E-6</v>
      </c>
    </row>
    <row r="4996" spans="1:18" x14ac:dyDescent="0.25">
      <c r="A4996" s="12">
        <v>4993</v>
      </c>
      <c r="B4996" s="12" t="s">
        <v>3429</v>
      </c>
      <c r="C4996" s="12" t="s">
        <v>3436</v>
      </c>
      <c r="D4996" s="12">
        <v>2</v>
      </c>
      <c r="E4996" s="12">
        <v>27748904</v>
      </c>
      <c r="F4996" s="12">
        <v>27526037</v>
      </c>
      <c r="G4996" s="12" t="s">
        <v>20</v>
      </c>
      <c r="H4996" s="12" t="s">
        <v>17</v>
      </c>
      <c r="I4996" s="12">
        <v>0.55700000000000005</v>
      </c>
      <c r="J4996" s="13">
        <v>0.12812309999999999</v>
      </c>
      <c r="K4996" s="13">
        <v>2.2024829999999999E-2</v>
      </c>
      <c r="L4996" s="14">
        <v>6.3945850000000004E-9</v>
      </c>
      <c r="M4996" s="13">
        <v>0.1200314</v>
      </c>
      <c r="N4996" s="13">
        <v>2.2014820000000001E-2</v>
      </c>
      <c r="O4996" s="14">
        <v>5.2367770000000002E-8</v>
      </c>
      <c r="P4996" s="13">
        <v>0.102694729959052</v>
      </c>
      <c r="Q4996" s="13">
        <v>2.2174540153610402E-2</v>
      </c>
      <c r="R4996" s="14">
        <v>1.86914471344855E-6</v>
      </c>
    </row>
    <row r="4997" spans="1:18" x14ac:dyDescent="0.25">
      <c r="A4997" s="12">
        <v>4994</v>
      </c>
      <c r="B4997" s="12" t="s">
        <v>3429</v>
      </c>
      <c r="C4997" s="12" t="s">
        <v>3437</v>
      </c>
      <c r="D4997" s="12">
        <v>2</v>
      </c>
      <c r="E4997" s="12">
        <v>27750545</v>
      </c>
      <c r="F4997" s="12">
        <v>27527678</v>
      </c>
      <c r="G4997" s="12" t="s">
        <v>17</v>
      </c>
      <c r="H4997" s="12" t="s">
        <v>20</v>
      </c>
      <c r="I4997" s="12">
        <v>0.55700000000000005</v>
      </c>
      <c r="J4997" s="13">
        <v>0.12816839999999999</v>
      </c>
      <c r="K4997" s="13">
        <v>2.204043E-2</v>
      </c>
      <c r="L4997" s="14">
        <v>6.4740460000000004E-9</v>
      </c>
      <c r="M4997" s="13">
        <v>0.1201179</v>
      </c>
      <c r="N4997" s="13">
        <v>2.2030419999999998E-2</v>
      </c>
      <c r="O4997" s="14">
        <v>5.2347809999999999E-8</v>
      </c>
      <c r="P4997" s="13">
        <v>0.10268030401531</v>
      </c>
      <c r="Q4997" s="13">
        <v>2.2190992687661101E-2</v>
      </c>
      <c r="R4997" s="14">
        <v>1.90618784932986E-6</v>
      </c>
    </row>
    <row r="4998" spans="1:18" x14ac:dyDescent="0.25">
      <c r="A4998" s="12">
        <v>4995</v>
      </c>
      <c r="B4998" s="12" t="s">
        <v>3429</v>
      </c>
      <c r="C4998" s="12" t="s">
        <v>3438</v>
      </c>
      <c r="D4998" s="12">
        <v>2</v>
      </c>
      <c r="E4998" s="12">
        <v>27750546</v>
      </c>
      <c r="F4998" s="12">
        <v>27527679</v>
      </c>
      <c r="G4998" s="12" t="s">
        <v>20</v>
      </c>
      <c r="H4998" s="12" t="s">
        <v>22</v>
      </c>
      <c r="I4998" s="12">
        <v>0.55700000000000005</v>
      </c>
      <c r="J4998" s="13">
        <v>0.12817709999999999</v>
      </c>
      <c r="K4998" s="13">
        <v>2.2041270000000002E-2</v>
      </c>
      <c r="L4998" s="14">
        <v>6.4674670000000001E-9</v>
      </c>
      <c r="M4998" s="13">
        <v>0.1201291</v>
      </c>
      <c r="N4998" s="13">
        <v>2.2031249999999999E-2</v>
      </c>
      <c r="O4998" s="14">
        <v>5.2260150000000001E-8</v>
      </c>
      <c r="P4998" s="13">
        <v>0.102687578778674</v>
      </c>
      <c r="Q4998" s="13">
        <v>2.2191829798368898E-2</v>
      </c>
      <c r="R4998" s="14">
        <v>1.9047849035282601E-6</v>
      </c>
    </row>
    <row r="4999" spans="1:18" x14ac:dyDescent="0.25">
      <c r="A4999" s="12">
        <v>4996</v>
      </c>
      <c r="B4999" s="12" t="s">
        <v>3429</v>
      </c>
      <c r="C4999" s="12" t="s">
        <v>3439</v>
      </c>
      <c r="D4999" s="12">
        <v>2</v>
      </c>
      <c r="E4999" s="12">
        <v>27752871</v>
      </c>
      <c r="F4999" s="12">
        <v>27530004</v>
      </c>
      <c r="G4999" s="12" t="s">
        <v>22</v>
      </c>
      <c r="H4999" s="12" t="s">
        <v>18</v>
      </c>
      <c r="I4999" s="12">
        <v>0.55700000000000005</v>
      </c>
      <c r="J4999" s="13">
        <v>0.12529460000000001</v>
      </c>
      <c r="K4999" s="13">
        <v>2.220341E-2</v>
      </c>
      <c r="L4999" s="14">
        <v>1.769174E-8</v>
      </c>
      <c r="M4999" s="13">
        <v>0.1216482</v>
      </c>
      <c r="N4999" s="13">
        <v>2.2185699999999999E-2</v>
      </c>
      <c r="O4999" s="14">
        <v>4.4138469999999999E-8</v>
      </c>
      <c r="P4999" s="13">
        <v>0.100335582431559</v>
      </c>
      <c r="Q4999" s="13">
        <v>2.2353632692490501E-2</v>
      </c>
      <c r="R4999" s="14">
        <v>3.6751200501951499E-6</v>
      </c>
    </row>
    <row r="5000" spans="1:18" x14ac:dyDescent="0.25">
      <c r="A5000" s="12">
        <v>4997</v>
      </c>
      <c r="B5000" s="12" t="s">
        <v>3429</v>
      </c>
      <c r="C5000" s="12" t="s">
        <v>3440</v>
      </c>
      <c r="D5000" s="12">
        <v>2</v>
      </c>
      <c r="E5000" s="12">
        <v>27755825</v>
      </c>
      <c r="F5000" s="12">
        <v>27532958</v>
      </c>
      <c r="G5000" s="12" t="s">
        <v>20</v>
      </c>
      <c r="H5000" s="12" t="s">
        <v>17</v>
      </c>
      <c r="I5000" s="12">
        <v>0.26800000000000002</v>
      </c>
      <c r="J5000" s="13">
        <v>-0.14087440000000001</v>
      </c>
      <c r="K5000" s="13">
        <v>2.4963639999999999E-2</v>
      </c>
      <c r="L5000" s="14">
        <v>1.7674750000000001E-8</v>
      </c>
      <c r="M5000" s="13">
        <v>-0.1050802</v>
      </c>
      <c r="N5000" s="13">
        <v>2.4986689999999999E-2</v>
      </c>
      <c r="O5000" s="14">
        <v>2.642381E-5</v>
      </c>
      <c r="P5000" s="13" t="s">
        <v>625</v>
      </c>
      <c r="Q5000" s="13" t="s">
        <v>625</v>
      </c>
      <c r="R5000" s="14" t="s">
        <v>625</v>
      </c>
    </row>
    <row r="5001" spans="1:18" x14ac:dyDescent="0.25">
      <c r="A5001" s="12">
        <v>4998</v>
      </c>
      <c r="B5001" s="12" t="s">
        <v>3429</v>
      </c>
      <c r="C5001" s="12" t="s">
        <v>3441</v>
      </c>
      <c r="D5001" s="12">
        <v>2</v>
      </c>
      <c r="E5001" s="12">
        <v>27761436</v>
      </c>
      <c r="F5001" s="12">
        <v>27538569</v>
      </c>
      <c r="G5001" s="12" t="s">
        <v>20</v>
      </c>
      <c r="H5001" s="12" t="s">
        <v>18</v>
      </c>
      <c r="I5001" s="12">
        <v>0.26800000000000002</v>
      </c>
      <c r="J5001" s="13">
        <v>-0.14046790000000001</v>
      </c>
      <c r="K5001" s="13">
        <v>2.495611E-2</v>
      </c>
      <c r="L5001" s="14">
        <v>1.9227399999999999E-8</v>
      </c>
      <c r="M5001" s="13">
        <v>-0.1047949</v>
      </c>
      <c r="N5001" s="13">
        <v>2.4979000000000001E-2</v>
      </c>
      <c r="O5001" s="14">
        <v>2.7628319999999999E-5</v>
      </c>
      <c r="P5001" s="13">
        <v>-0.11763082573896599</v>
      </c>
      <c r="Q5001" s="13">
        <v>2.5127388991616501E-2</v>
      </c>
      <c r="R5001" s="14">
        <v>1.4667540975205E-6</v>
      </c>
    </row>
    <row r="5002" spans="1:18" x14ac:dyDescent="0.25">
      <c r="A5002" s="12">
        <v>4999</v>
      </c>
      <c r="B5002" s="12" t="s">
        <v>3429</v>
      </c>
      <c r="C5002" s="12" t="s">
        <v>3442</v>
      </c>
      <c r="D5002" s="12">
        <v>2</v>
      </c>
      <c r="E5002" s="12">
        <v>27765587</v>
      </c>
      <c r="F5002" s="12">
        <v>27542720</v>
      </c>
      <c r="G5002" s="12" t="s">
        <v>18</v>
      </c>
      <c r="H5002" s="12" t="s">
        <v>22</v>
      </c>
      <c r="I5002" s="12">
        <v>0.26800000000000002</v>
      </c>
      <c r="J5002" s="13">
        <v>-0.14019590000000001</v>
      </c>
      <c r="K5002" s="13">
        <v>2.4947420000000001E-2</v>
      </c>
      <c r="L5002" s="14">
        <v>2.0244430000000001E-8</v>
      </c>
      <c r="M5002" s="13">
        <v>-0.10458099999999999</v>
      </c>
      <c r="N5002" s="13">
        <v>2.497023E-2</v>
      </c>
      <c r="O5002" s="14">
        <v>2.8503140000000001E-5</v>
      </c>
      <c r="P5002" s="13">
        <v>-0.117477124185075</v>
      </c>
      <c r="Q5002" s="13">
        <v>2.5118693136474701E-2</v>
      </c>
      <c r="R5002" s="14">
        <v>1.4991260308467701E-6</v>
      </c>
    </row>
    <row r="5003" spans="1:18" x14ac:dyDescent="0.25">
      <c r="A5003" s="12">
        <v>5000</v>
      </c>
      <c r="B5003" s="12" t="s">
        <v>3429</v>
      </c>
      <c r="C5003" s="12" t="s">
        <v>3443</v>
      </c>
      <c r="D5003" s="12">
        <v>2</v>
      </c>
      <c r="E5003" s="12">
        <v>27766284</v>
      </c>
      <c r="F5003" s="12">
        <v>27543417</v>
      </c>
      <c r="G5003" s="12" t="s">
        <v>20</v>
      </c>
      <c r="H5003" s="12" t="s">
        <v>17</v>
      </c>
      <c r="I5003" s="12">
        <v>0.26800000000000002</v>
      </c>
      <c r="J5003" s="13">
        <v>-0.1399975</v>
      </c>
      <c r="K5003" s="13">
        <v>2.494822E-2</v>
      </c>
      <c r="L5003" s="14">
        <v>2.1210930000000001E-8</v>
      </c>
      <c r="M5003" s="13">
        <v>-0.1042815</v>
      </c>
      <c r="N5003" s="13">
        <v>2.4970889999999999E-2</v>
      </c>
      <c r="O5003" s="14">
        <v>3.005777E-5</v>
      </c>
      <c r="P5003" s="13">
        <v>-0.117228777122294</v>
      </c>
      <c r="Q5003" s="13">
        <v>2.5119513280706999E-2</v>
      </c>
      <c r="R5003" s="14">
        <v>1.5738637762438099E-6</v>
      </c>
    </row>
    <row r="5004" spans="1:18" x14ac:dyDescent="0.25">
      <c r="A5004" s="12">
        <v>5001</v>
      </c>
      <c r="B5004" s="12" t="s">
        <v>3429</v>
      </c>
      <c r="C5004" s="12" t="s">
        <v>3444</v>
      </c>
      <c r="D5004" s="12">
        <v>2</v>
      </c>
      <c r="E5004" s="12">
        <v>27778167</v>
      </c>
      <c r="F5004" s="12">
        <v>27555300</v>
      </c>
      <c r="G5004" s="12" t="s">
        <v>18</v>
      </c>
      <c r="H5004" s="12" t="s">
        <v>20</v>
      </c>
      <c r="I5004" s="12">
        <v>0.26700000000000002</v>
      </c>
      <c r="J5004" s="13">
        <v>-0.1387195</v>
      </c>
      <c r="K5004" s="13">
        <v>2.4908099999999999E-2</v>
      </c>
      <c r="L5004" s="14">
        <v>2.7043609999999999E-8</v>
      </c>
      <c r="M5004" s="13">
        <v>-0.1028535</v>
      </c>
      <c r="N5004" s="13">
        <v>2.4930859999999999E-2</v>
      </c>
      <c r="O5004" s="14">
        <v>3.7467740000000003E-5</v>
      </c>
      <c r="P5004" s="13">
        <v>-0.115875165028218</v>
      </c>
      <c r="Q5004" s="13">
        <v>2.5079745946328998E-2</v>
      </c>
      <c r="R5004" s="14">
        <v>1.9698876449049201E-6</v>
      </c>
    </row>
    <row r="5005" spans="1:18" x14ac:dyDescent="0.25">
      <c r="A5005" s="12">
        <v>5002</v>
      </c>
      <c r="B5005" s="12" t="s">
        <v>3429</v>
      </c>
      <c r="C5005" s="12" t="s">
        <v>3445</v>
      </c>
      <c r="D5005" s="12">
        <v>2</v>
      </c>
      <c r="E5005" s="12">
        <v>27778560</v>
      </c>
      <c r="F5005" s="12">
        <v>27555693</v>
      </c>
      <c r="G5005" s="12" t="s">
        <v>17</v>
      </c>
      <c r="H5005" s="12" t="s">
        <v>20</v>
      </c>
      <c r="I5005" s="12">
        <v>0.26700000000000002</v>
      </c>
      <c r="J5005" s="13">
        <v>-0.1388752</v>
      </c>
      <c r="K5005" s="13">
        <v>2.4905E-2</v>
      </c>
      <c r="L5005" s="14">
        <v>2.5994749999999999E-8</v>
      </c>
      <c r="M5005" s="13">
        <v>-0.1031396</v>
      </c>
      <c r="N5005" s="13">
        <v>2.492778E-2</v>
      </c>
      <c r="O5005" s="14">
        <v>3.5568419999999998E-5</v>
      </c>
      <c r="P5005" s="13">
        <v>-0.116085418479697</v>
      </c>
      <c r="Q5005" s="13">
        <v>2.5076641516827598E-2</v>
      </c>
      <c r="R5005" s="14">
        <v>1.88697181589156E-6</v>
      </c>
    </row>
    <row r="5006" spans="1:18" x14ac:dyDescent="0.25">
      <c r="A5006" s="12">
        <v>5003</v>
      </c>
      <c r="B5006" s="12" t="s">
        <v>3429</v>
      </c>
      <c r="C5006" s="12" t="s">
        <v>3446</v>
      </c>
      <c r="D5006" s="12">
        <v>2</v>
      </c>
      <c r="E5006" s="12">
        <v>27778572</v>
      </c>
      <c r="F5006" s="12">
        <v>27555705</v>
      </c>
      <c r="G5006" s="12" t="s">
        <v>20</v>
      </c>
      <c r="H5006" s="12" t="s">
        <v>17</v>
      </c>
      <c r="I5006" s="12">
        <v>0.26700000000000002</v>
      </c>
      <c r="J5006" s="13">
        <v>-0.13890559999999999</v>
      </c>
      <c r="K5006" s="13">
        <v>2.490562E-2</v>
      </c>
      <c r="L5006" s="14">
        <v>2.583524E-8</v>
      </c>
      <c r="M5006" s="13">
        <v>-0.10315879999999999</v>
      </c>
      <c r="N5006" s="13">
        <v>2.4928430000000001E-2</v>
      </c>
      <c r="O5006" s="14">
        <v>3.5466619999999998E-5</v>
      </c>
      <c r="P5006" s="13">
        <v>-0.116115220924823</v>
      </c>
      <c r="Q5006" s="13">
        <v>2.5077260098487299E-2</v>
      </c>
      <c r="R5006" s="14">
        <v>1.8772546207715099E-6</v>
      </c>
    </row>
    <row r="5007" spans="1:18" x14ac:dyDescent="0.25">
      <c r="A5007" s="12">
        <v>5004</v>
      </c>
      <c r="B5007" s="12" t="s">
        <v>3429</v>
      </c>
      <c r="C5007" s="12" t="s">
        <v>3447</v>
      </c>
      <c r="D5007" s="12">
        <v>2</v>
      </c>
      <c r="E5007" s="12">
        <v>27783801</v>
      </c>
      <c r="F5007" s="12">
        <v>27560934</v>
      </c>
      <c r="G5007" s="12" t="s">
        <v>18</v>
      </c>
      <c r="H5007" s="12" t="s">
        <v>22</v>
      </c>
      <c r="I5007" s="12">
        <v>0.26700000000000002</v>
      </c>
      <c r="J5007" s="13">
        <v>-0.13829130000000001</v>
      </c>
      <c r="K5007" s="13">
        <v>2.4893439999999999E-2</v>
      </c>
      <c r="L5007" s="14">
        <v>2.9277519999999998E-8</v>
      </c>
      <c r="M5007" s="13">
        <v>-0.1026333</v>
      </c>
      <c r="N5007" s="13">
        <v>2.4915940000000001E-2</v>
      </c>
      <c r="O5007" s="14">
        <v>3.8514750000000003E-5</v>
      </c>
      <c r="P5007" s="13">
        <v>-0.115385010681716</v>
      </c>
      <c r="Q5007" s="13">
        <v>2.5065176334290201E-2</v>
      </c>
      <c r="R5007" s="14">
        <v>2.1356418016753701E-6</v>
      </c>
    </row>
    <row r="5008" spans="1:18" x14ac:dyDescent="0.25">
      <c r="A5008" s="12">
        <v>5005</v>
      </c>
      <c r="B5008" s="12" t="s">
        <v>3429</v>
      </c>
      <c r="C5008" s="12" t="s">
        <v>3448</v>
      </c>
      <c r="D5008" s="12">
        <v>2</v>
      </c>
      <c r="E5008" s="12">
        <v>27784658</v>
      </c>
      <c r="F5008" s="12">
        <v>27561791</v>
      </c>
      <c r="G5008" s="12" t="s">
        <v>22</v>
      </c>
      <c r="H5008" s="12" t="s">
        <v>18</v>
      </c>
      <c r="I5008" s="12">
        <v>0.26700000000000002</v>
      </c>
      <c r="J5008" s="13">
        <v>-0.13838619999999999</v>
      </c>
      <c r="K5008" s="13">
        <v>2.4888319999999998E-2</v>
      </c>
      <c r="L5008" s="14">
        <v>2.8465399999999999E-8</v>
      </c>
      <c r="M5008" s="13">
        <v>-0.102909</v>
      </c>
      <c r="N5008" s="13">
        <v>2.4910809999999999E-2</v>
      </c>
      <c r="O5008" s="14">
        <v>3.6576380000000003E-5</v>
      </c>
      <c r="P5008" s="13">
        <v>-0.115539190145573</v>
      </c>
      <c r="Q5008" s="13">
        <v>2.5060065756829501E-2</v>
      </c>
      <c r="R5008" s="14">
        <v>2.0643996245401402E-6</v>
      </c>
    </row>
    <row r="5009" spans="1:18" x14ac:dyDescent="0.25">
      <c r="A5009" s="12">
        <v>5006</v>
      </c>
      <c r="B5009" s="12" t="s">
        <v>3429</v>
      </c>
      <c r="C5009" s="12" t="s">
        <v>3449</v>
      </c>
      <c r="D5009" s="12">
        <v>2</v>
      </c>
      <c r="E5009" s="12">
        <v>27786188</v>
      </c>
      <c r="F5009" s="12">
        <v>27563321</v>
      </c>
      <c r="G5009" s="12" t="s">
        <v>22</v>
      </c>
      <c r="H5009" s="12" t="s">
        <v>20</v>
      </c>
      <c r="I5009" s="12">
        <v>0.26700000000000002</v>
      </c>
      <c r="J5009" s="13">
        <v>-0.1379862</v>
      </c>
      <c r="K5009" s="13">
        <v>2.487468E-2</v>
      </c>
      <c r="L5009" s="14">
        <v>3.0655449999999997E-8</v>
      </c>
      <c r="M5009" s="13">
        <v>-0.1024828</v>
      </c>
      <c r="N5009" s="13">
        <v>2.4897140000000002E-2</v>
      </c>
      <c r="O5009" s="14">
        <v>3.900572E-5</v>
      </c>
      <c r="P5009" s="13">
        <v>-0.115159049923208</v>
      </c>
      <c r="Q5009" s="13">
        <v>2.5046516458832799E-2</v>
      </c>
      <c r="R5009" s="14">
        <v>2.19347896074972E-6</v>
      </c>
    </row>
    <row r="5010" spans="1:18" x14ac:dyDescent="0.25">
      <c r="A5010" s="12">
        <v>5007</v>
      </c>
      <c r="B5010" s="12" t="s">
        <v>3429</v>
      </c>
      <c r="C5010" s="12" t="s">
        <v>3450</v>
      </c>
      <c r="D5010" s="12">
        <v>2</v>
      </c>
      <c r="E5010" s="12">
        <v>27791555</v>
      </c>
      <c r="F5010" s="12">
        <v>27568688</v>
      </c>
      <c r="G5010" s="12" t="s">
        <v>17</v>
      </c>
      <c r="H5010" s="12" t="s">
        <v>18</v>
      </c>
      <c r="I5010" s="12">
        <v>0.26700000000000002</v>
      </c>
      <c r="J5010" s="13">
        <v>-0.13711390000000001</v>
      </c>
      <c r="K5010" s="13">
        <v>2.483846E-2</v>
      </c>
      <c r="L5010" s="14">
        <v>3.5733030000000003E-8</v>
      </c>
      <c r="M5010" s="13">
        <v>-0.1016915</v>
      </c>
      <c r="N5010" s="13">
        <v>2.4860589999999998E-2</v>
      </c>
      <c r="O5010" s="14">
        <v>4.3590339999999998E-5</v>
      </c>
      <c r="P5010" s="13">
        <v>-0.114222255651744</v>
      </c>
      <c r="Q5010" s="13">
        <v>2.50105453117636E-2</v>
      </c>
      <c r="R5010" s="14">
        <v>2.5404468889630901E-6</v>
      </c>
    </row>
    <row r="5011" spans="1:18" x14ac:dyDescent="0.25">
      <c r="A5011" s="12">
        <v>5008</v>
      </c>
      <c r="B5011" s="12" t="s">
        <v>3429</v>
      </c>
      <c r="C5011" s="12" t="s">
        <v>3451</v>
      </c>
      <c r="D5011" s="12">
        <v>2</v>
      </c>
      <c r="E5011" s="12">
        <v>27793921</v>
      </c>
      <c r="F5011" s="12">
        <v>27571054</v>
      </c>
      <c r="G5011" s="12" t="s">
        <v>22</v>
      </c>
      <c r="H5011" s="12" t="s">
        <v>17</v>
      </c>
      <c r="I5011" s="12">
        <v>0.26700000000000002</v>
      </c>
      <c r="J5011" s="13">
        <v>-0.137013</v>
      </c>
      <c r="K5011" s="13">
        <v>2.482086E-2</v>
      </c>
      <c r="L5011" s="14">
        <v>3.5766640000000003E-8</v>
      </c>
      <c r="M5011" s="13">
        <v>-0.1017845</v>
      </c>
      <c r="N5011" s="13">
        <v>2.4842940000000001E-2</v>
      </c>
      <c r="O5011" s="14">
        <v>4.236067E-5</v>
      </c>
      <c r="P5011" s="13">
        <v>-0.11417621979283001</v>
      </c>
      <c r="Q5011" s="13">
        <v>2.4993029010224498E-2</v>
      </c>
      <c r="R5011" s="14">
        <v>2.5241124002459201E-6</v>
      </c>
    </row>
    <row r="5012" spans="1:18" x14ac:dyDescent="0.25">
      <c r="A5012" s="12">
        <v>5009</v>
      </c>
      <c r="B5012" s="12" t="s">
        <v>3429</v>
      </c>
      <c r="C5012" s="12" t="s">
        <v>3452</v>
      </c>
      <c r="D5012" s="12">
        <v>2</v>
      </c>
      <c r="E5012" s="12">
        <v>27801493</v>
      </c>
      <c r="F5012" s="12">
        <v>27578626</v>
      </c>
      <c r="G5012" s="12" t="s">
        <v>18</v>
      </c>
      <c r="H5012" s="12" t="s">
        <v>22</v>
      </c>
      <c r="I5012" s="12">
        <v>0.26700000000000002</v>
      </c>
      <c r="J5012" s="13">
        <v>-0.13679559999999999</v>
      </c>
      <c r="K5012" s="13">
        <v>2.47963E-2</v>
      </c>
      <c r="L5012" s="14">
        <v>3.64439E-8</v>
      </c>
      <c r="M5012" s="13">
        <v>-0.1015981</v>
      </c>
      <c r="N5012" s="13">
        <v>2.4818300000000001E-2</v>
      </c>
      <c r="O5012" s="14">
        <v>4.2993110000000001E-5</v>
      </c>
      <c r="P5012" s="13">
        <v>-0.113959441138511</v>
      </c>
      <c r="Q5012" s="13">
        <v>2.49686372480546E-2</v>
      </c>
      <c r="R5012" s="14">
        <v>2.57516493268588E-6</v>
      </c>
    </row>
    <row r="5013" spans="1:18" x14ac:dyDescent="0.25">
      <c r="A5013" s="12">
        <v>5010</v>
      </c>
      <c r="B5013" s="12" t="s">
        <v>3429</v>
      </c>
      <c r="C5013" s="12" t="s">
        <v>3453</v>
      </c>
      <c r="D5013" s="12">
        <v>2</v>
      </c>
      <c r="E5013" s="12">
        <v>27801759</v>
      </c>
      <c r="F5013" s="12">
        <v>27578892</v>
      </c>
      <c r="G5013" s="12" t="s">
        <v>17</v>
      </c>
      <c r="H5013" s="12" t="s">
        <v>20</v>
      </c>
      <c r="I5013" s="12">
        <v>0.26700000000000002</v>
      </c>
      <c r="J5013" s="13">
        <v>-0.13659099999999999</v>
      </c>
      <c r="K5013" s="13">
        <v>2.4796769999999999E-2</v>
      </c>
      <c r="L5013" s="14">
        <v>3.8202500000000001E-8</v>
      </c>
      <c r="M5013" s="13">
        <v>-0.1012984</v>
      </c>
      <c r="N5013" s="13">
        <v>2.4818690000000001E-2</v>
      </c>
      <c r="O5013" s="14">
        <v>4.5295369999999998E-5</v>
      </c>
      <c r="P5013" s="13">
        <v>-0.113717472540175</v>
      </c>
      <c r="Q5013" s="13">
        <v>2.4969068211729801E-2</v>
      </c>
      <c r="R5013" s="14">
        <v>2.6971987129529999E-6</v>
      </c>
    </row>
    <row r="5014" spans="1:18" x14ac:dyDescent="0.25">
      <c r="A5014" s="12">
        <v>5011</v>
      </c>
      <c r="B5014" s="12" t="s">
        <v>3429</v>
      </c>
      <c r="C5014" s="12" t="s">
        <v>3454</v>
      </c>
      <c r="D5014" s="12">
        <v>2</v>
      </c>
      <c r="E5014" s="12">
        <v>27811722</v>
      </c>
      <c r="F5014" s="12">
        <v>27588855</v>
      </c>
      <c r="G5014" s="12" t="s">
        <v>17</v>
      </c>
      <c r="H5014" s="12" t="s">
        <v>20</v>
      </c>
      <c r="I5014" s="12">
        <v>0.26500000000000001</v>
      </c>
      <c r="J5014" s="13">
        <v>-0.1383278</v>
      </c>
      <c r="K5014" s="13">
        <v>2.4932639999999999E-2</v>
      </c>
      <c r="L5014" s="14">
        <v>3.0561430000000003E-8</v>
      </c>
      <c r="M5014" s="13">
        <v>-0.10262490000000001</v>
      </c>
      <c r="N5014" s="13">
        <v>2.49558E-2</v>
      </c>
      <c r="O5014" s="14">
        <v>3.9685989999999998E-5</v>
      </c>
      <c r="P5014" s="13">
        <v>-0.115558112842329</v>
      </c>
      <c r="Q5014" s="13">
        <v>2.5105292166190001E-2</v>
      </c>
      <c r="R5014" s="14">
        <v>2.1403513002219398E-6</v>
      </c>
    </row>
    <row r="5015" spans="1:18" x14ac:dyDescent="0.25">
      <c r="A5015" s="12">
        <v>5012</v>
      </c>
      <c r="B5015" s="12" t="s">
        <v>3429</v>
      </c>
      <c r="C5015" s="12" t="s">
        <v>3455</v>
      </c>
      <c r="D5015" s="12">
        <v>2</v>
      </c>
      <c r="E5015" s="12">
        <v>27812252</v>
      </c>
      <c r="F5015" s="12">
        <v>27589385</v>
      </c>
      <c r="G5015" s="12" t="s">
        <v>20</v>
      </c>
      <c r="H5015" s="12" t="s">
        <v>17</v>
      </c>
      <c r="I5015" s="12">
        <v>0.26700000000000002</v>
      </c>
      <c r="J5015" s="13">
        <v>-0.13700399999999999</v>
      </c>
      <c r="K5015" s="13">
        <v>2.4805710000000002E-2</v>
      </c>
      <c r="L5015" s="14">
        <v>3.5169609999999998E-8</v>
      </c>
      <c r="M5015" s="13">
        <v>-0.1021609</v>
      </c>
      <c r="N5015" s="13">
        <v>2.4827430000000001E-2</v>
      </c>
      <c r="O5015" s="14">
        <v>3.9244579999999999E-5</v>
      </c>
      <c r="P5015" s="13">
        <v>-0.114302458210341</v>
      </c>
      <c r="Q5015" s="13">
        <v>2.4977972286900001E-2</v>
      </c>
      <c r="R5015" s="14">
        <v>2.4321854228116901E-6</v>
      </c>
    </row>
    <row r="5016" spans="1:18" x14ac:dyDescent="0.25">
      <c r="A5016" s="12">
        <v>5013</v>
      </c>
      <c r="B5016" s="12" t="s">
        <v>3429</v>
      </c>
      <c r="C5016" s="12" t="s">
        <v>3456</v>
      </c>
      <c r="D5016" s="12">
        <v>2</v>
      </c>
      <c r="E5016" s="12">
        <v>27815510</v>
      </c>
      <c r="F5016" s="12">
        <v>27592643</v>
      </c>
      <c r="G5016" s="12" t="s">
        <v>18</v>
      </c>
      <c r="H5016" s="12" t="s">
        <v>20</v>
      </c>
      <c r="I5016" s="12">
        <v>0.26700000000000002</v>
      </c>
      <c r="J5016" s="13">
        <v>-0.13706380000000001</v>
      </c>
      <c r="K5016" s="13">
        <v>2.4807929999999999E-2</v>
      </c>
      <c r="L5016" s="14">
        <v>3.4790919999999998E-8</v>
      </c>
      <c r="M5016" s="13">
        <v>-0.1023362</v>
      </c>
      <c r="N5016" s="13">
        <v>2.4829560000000001E-2</v>
      </c>
      <c r="O5016" s="14">
        <v>3.8122610000000001E-5</v>
      </c>
      <c r="P5016" s="13">
        <v>-0.11420966966632599</v>
      </c>
      <c r="Q5016" s="13">
        <v>2.49803286272723E-2</v>
      </c>
      <c r="R5016" s="14">
        <v>2.4805939535515798E-6</v>
      </c>
    </row>
    <row r="5017" spans="1:18" x14ac:dyDescent="0.25">
      <c r="A5017" s="12">
        <v>5014</v>
      </c>
      <c r="B5017" s="12" t="s">
        <v>3429</v>
      </c>
      <c r="C5017" s="12" t="s">
        <v>3457</v>
      </c>
      <c r="D5017" s="12">
        <v>2</v>
      </c>
      <c r="E5017" s="12">
        <v>27817817</v>
      </c>
      <c r="F5017" s="12">
        <v>27594950</v>
      </c>
      <c r="G5017" s="12" t="s">
        <v>20</v>
      </c>
      <c r="H5017" s="12" t="s">
        <v>17</v>
      </c>
      <c r="I5017" s="12">
        <v>0.26700000000000002</v>
      </c>
      <c r="J5017" s="13">
        <v>-0.1371153</v>
      </c>
      <c r="K5017" s="13">
        <v>2.4809769999999998E-2</v>
      </c>
      <c r="L5017" s="14">
        <v>3.4465039999999997E-8</v>
      </c>
      <c r="M5017" s="13">
        <v>-0.1024853</v>
      </c>
      <c r="N5017" s="13">
        <v>2.4831329999999999E-2</v>
      </c>
      <c r="O5017" s="14">
        <v>3.7191190000000003E-5</v>
      </c>
      <c r="P5017" s="13">
        <v>-0.114391070728019</v>
      </c>
      <c r="Q5017" s="13">
        <v>2.4982081520328901E-2</v>
      </c>
      <c r="R5017" s="14">
        <v>2.4000718763688199E-6</v>
      </c>
    </row>
    <row r="5018" spans="1:18" x14ac:dyDescent="0.25">
      <c r="A5018" s="12">
        <v>5015</v>
      </c>
      <c r="B5018" s="12" t="s">
        <v>3429</v>
      </c>
      <c r="C5018" s="12" t="s">
        <v>3458</v>
      </c>
      <c r="D5018" s="12">
        <v>2</v>
      </c>
      <c r="E5018" s="12">
        <v>27821482</v>
      </c>
      <c r="F5018" s="12">
        <v>27598615</v>
      </c>
      <c r="G5018" s="12" t="s">
        <v>22</v>
      </c>
      <c r="H5018" s="12" t="s">
        <v>18</v>
      </c>
      <c r="I5018" s="12">
        <v>0.26700000000000002</v>
      </c>
      <c r="J5018" s="13">
        <v>-0.13717109999999999</v>
      </c>
      <c r="K5018" s="13">
        <v>2.481245E-2</v>
      </c>
      <c r="L5018" s="14">
        <v>3.4147339999999997E-8</v>
      </c>
      <c r="M5018" s="13">
        <v>-0.1027578</v>
      </c>
      <c r="N5018" s="13">
        <v>2.4833870000000001E-2</v>
      </c>
      <c r="O5018" s="14">
        <v>3.552777E-5</v>
      </c>
      <c r="P5018" s="13">
        <v>-0.114366637056876</v>
      </c>
      <c r="Q5018" s="13">
        <v>2.49847284437049E-2</v>
      </c>
      <c r="R5018" s="14">
        <v>2.41683474872973E-6</v>
      </c>
    </row>
    <row r="5019" spans="1:18" x14ac:dyDescent="0.25">
      <c r="A5019" s="12">
        <v>5016</v>
      </c>
      <c r="B5019" s="12" t="s">
        <v>3429</v>
      </c>
      <c r="C5019" s="12" t="s">
        <v>3459</v>
      </c>
      <c r="D5019" s="12">
        <v>2</v>
      </c>
      <c r="E5019" s="12">
        <v>27825715</v>
      </c>
      <c r="F5019" s="12">
        <v>27602848</v>
      </c>
      <c r="G5019" s="12" t="s">
        <v>18</v>
      </c>
      <c r="H5019" s="12" t="s">
        <v>22</v>
      </c>
      <c r="I5019" s="12">
        <v>0.26700000000000002</v>
      </c>
      <c r="J5019" s="13">
        <v>-0.13699929999999999</v>
      </c>
      <c r="K5019" s="13">
        <v>2.4818779999999999E-2</v>
      </c>
      <c r="L5019" s="14">
        <v>3.5783999999999998E-8</v>
      </c>
      <c r="M5019" s="13">
        <v>-0.10259890000000001</v>
      </c>
      <c r="N5019" s="13">
        <v>2.4839980000000001E-2</v>
      </c>
      <c r="O5019" s="14">
        <v>3.6689929999999998E-5</v>
      </c>
      <c r="P5019" s="13">
        <v>-0.113999279806808</v>
      </c>
      <c r="Q5019" s="13">
        <v>2.4991271143756402E-2</v>
      </c>
      <c r="R5019" s="14">
        <v>2.6063675321452502E-6</v>
      </c>
    </row>
    <row r="5020" spans="1:18" x14ac:dyDescent="0.25">
      <c r="A5020" s="12">
        <v>5017</v>
      </c>
      <c r="B5020" s="12" t="s">
        <v>3429</v>
      </c>
      <c r="C5020" s="12" t="s">
        <v>3460</v>
      </c>
      <c r="D5020" s="12">
        <v>2</v>
      </c>
      <c r="E5020" s="12">
        <v>27827092</v>
      </c>
      <c r="F5020" s="12">
        <v>27604225</v>
      </c>
      <c r="G5020" s="12" t="s">
        <v>22</v>
      </c>
      <c r="H5020" s="12" t="s">
        <v>18</v>
      </c>
      <c r="I5020" s="12">
        <v>0.26700000000000002</v>
      </c>
      <c r="J5020" s="13">
        <v>-0.13704269999999999</v>
      </c>
      <c r="K5020" s="13">
        <v>2.4810559999999999E-2</v>
      </c>
      <c r="L5020" s="14">
        <v>3.5077700000000002E-8</v>
      </c>
      <c r="M5020" s="13">
        <v>-0.102655</v>
      </c>
      <c r="N5020" s="13">
        <v>2.4831740000000001E-2</v>
      </c>
      <c r="O5020" s="14">
        <v>3.6118639999999999E-5</v>
      </c>
      <c r="P5020" s="13">
        <v>-0.114056865528168</v>
      </c>
      <c r="Q5020" s="13">
        <v>2.4983072092733E-2</v>
      </c>
      <c r="R5020" s="14">
        <v>2.5597854954970199E-6</v>
      </c>
    </row>
    <row r="5021" spans="1:18" x14ac:dyDescent="0.25">
      <c r="A5021" s="12">
        <v>5018</v>
      </c>
      <c r="B5021" s="12" t="s">
        <v>3429</v>
      </c>
      <c r="C5021" s="12" t="s">
        <v>3461</v>
      </c>
      <c r="D5021" s="12">
        <v>2</v>
      </c>
      <c r="E5021" s="12">
        <v>27832055</v>
      </c>
      <c r="F5021" s="12">
        <v>27609188</v>
      </c>
      <c r="G5021" s="12" t="s">
        <v>17</v>
      </c>
      <c r="H5021" s="12" t="s">
        <v>20</v>
      </c>
      <c r="I5021" s="12">
        <v>0.26700000000000002</v>
      </c>
      <c r="J5021" s="13">
        <v>-0.13731760000000001</v>
      </c>
      <c r="K5021" s="13">
        <v>2.481682E-2</v>
      </c>
      <c r="L5021" s="14">
        <v>3.3209020000000003E-8</v>
      </c>
      <c r="M5021" s="13">
        <v>-0.1030682</v>
      </c>
      <c r="N5021" s="13">
        <v>2.483809E-2</v>
      </c>
      <c r="O5021" s="14">
        <v>3.3752679999999998E-5</v>
      </c>
      <c r="P5021" s="13">
        <v>-0.114420688695165</v>
      </c>
      <c r="Q5021" s="13">
        <v>2.4989314632031499E-2</v>
      </c>
      <c r="R5021" s="14">
        <v>2.4016726553701299E-6</v>
      </c>
    </row>
    <row r="5022" spans="1:18" x14ac:dyDescent="0.25">
      <c r="A5022" s="12">
        <v>5019</v>
      </c>
      <c r="B5022" s="12" t="s">
        <v>3429</v>
      </c>
      <c r="C5022" s="12" t="s">
        <v>3462</v>
      </c>
      <c r="D5022" s="12">
        <v>2</v>
      </c>
      <c r="E5022" s="12">
        <v>27833502</v>
      </c>
      <c r="F5022" s="12">
        <v>27610635</v>
      </c>
      <c r="G5022" s="12" t="s">
        <v>18</v>
      </c>
      <c r="H5022" s="12" t="s">
        <v>22</v>
      </c>
      <c r="I5022" s="12">
        <v>0.26700000000000002</v>
      </c>
      <c r="J5022" s="13">
        <v>-0.13730149999999999</v>
      </c>
      <c r="K5022" s="13">
        <v>2.4809879999999999E-2</v>
      </c>
      <c r="L5022" s="14">
        <v>3.3041860000000001E-8</v>
      </c>
      <c r="M5022" s="13">
        <v>-0.10326630000000001</v>
      </c>
      <c r="N5022" s="13">
        <v>2.4831180000000001E-2</v>
      </c>
      <c r="O5022" s="14">
        <v>3.2435840000000001E-5</v>
      </c>
      <c r="P5022" s="13">
        <v>-0.114411023608429</v>
      </c>
      <c r="Q5022" s="13">
        <v>2.4982371028362399E-2</v>
      </c>
      <c r="R5022" s="14">
        <v>2.3915718658818202E-6</v>
      </c>
    </row>
    <row r="5023" spans="1:18" x14ac:dyDescent="0.25">
      <c r="A5023" s="12">
        <v>5020</v>
      </c>
      <c r="B5023" s="12" t="s">
        <v>3429</v>
      </c>
      <c r="C5023" s="12" t="s">
        <v>3463</v>
      </c>
      <c r="D5023" s="12">
        <v>2</v>
      </c>
      <c r="E5023" s="12">
        <v>27833687</v>
      </c>
      <c r="F5023" s="12">
        <v>27610820</v>
      </c>
      <c r="G5023" s="12" t="s">
        <v>22</v>
      </c>
      <c r="H5023" s="12" t="s">
        <v>18</v>
      </c>
      <c r="I5023" s="12">
        <v>0.26700000000000002</v>
      </c>
      <c r="J5023" s="13">
        <v>-0.13706779999999999</v>
      </c>
      <c r="K5023" s="13">
        <v>2.480858E-2</v>
      </c>
      <c r="L5023" s="14">
        <v>3.4792720000000003E-8</v>
      </c>
      <c r="M5023" s="13">
        <v>-0.1029263</v>
      </c>
      <c r="N5023" s="13">
        <v>2.4829810000000001E-2</v>
      </c>
      <c r="O5023" s="14">
        <v>3.439589E-5</v>
      </c>
      <c r="P5023" s="13">
        <v>-0.114129179179811</v>
      </c>
      <c r="Q5023" s="13">
        <v>2.4981002732100001E-2</v>
      </c>
      <c r="R5023" s="14">
        <v>2.5203255760934301E-6</v>
      </c>
    </row>
    <row r="5024" spans="1:18" x14ac:dyDescent="0.25">
      <c r="A5024" s="12">
        <v>5021</v>
      </c>
      <c r="B5024" s="12" t="s">
        <v>3429</v>
      </c>
      <c r="C5024" s="12" t="s">
        <v>3464</v>
      </c>
      <c r="D5024" s="12">
        <v>2</v>
      </c>
      <c r="E5024" s="12">
        <v>27834152</v>
      </c>
      <c r="F5024" s="12">
        <v>27611285</v>
      </c>
      <c r="G5024" s="12" t="s">
        <v>18</v>
      </c>
      <c r="H5024" s="12" t="s">
        <v>22</v>
      </c>
      <c r="I5024" s="12">
        <v>0.26700000000000002</v>
      </c>
      <c r="J5024" s="13">
        <v>-0.1370787</v>
      </c>
      <c r="K5024" s="13">
        <v>2.4808259999999999E-2</v>
      </c>
      <c r="L5024" s="14">
        <v>3.4692720000000002E-8</v>
      </c>
      <c r="M5024" s="13">
        <v>-0.1029621</v>
      </c>
      <c r="N5024" s="13">
        <v>2.4829480000000001E-2</v>
      </c>
      <c r="O5024" s="14">
        <v>3.417291E-5</v>
      </c>
      <c r="P5024" s="13">
        <v>-0.11412465324469501</v>
      </c>
      <c r="Q5024" s="13">
        <v>2.4980709582648999E-2</v>
      </c>
      <c r="R5024" s="14">
        <v>2.52185257293378E-6</v>
      </c>
    </row>
    <row r="5025" spans="1:18" x14ac:dyDescent="0.25">
      <c r="A5025" s="12">
        <v>5022</v>
      </c>
      <c r="B5025" s="12" t="s">
        <v>3429</v>
      </c>
      <c r="C5025" s="12" t="s">
        <v>3465</v>
      </c>
      <c r="D5025" s="12">
        <v>2</v>
      </c>
      <c r="E5025" s="12">
        <v>27836605</v>
      </c>
      <c r="F5025" s="12">
        <v>27613738</v>
      </c>
      <c r="G5025" s="12" t="s">
        <v>22</v>
      </c>
      <c r="H5025" s="12" t="s">
        <v>18</v>
      </c>
      <c r="I5025" s="12">
        <v>0.26700000000000002</v>
      </c>
      <c r="J5025" s="13">
        <v>-0.1370731</v>
      </c>
      <c r="K5025" s="13">
        <v>2.4808420000000001E-2</v>
      </c>
      <c r="L5025" s="14">
        <v>3.474376E-8</v>
      </c>
      <c r="M5025" s="13">
        <v>-0.10296569999999999</v>
      </c>
      <c r="N5025" s="13">
        <v>2.4829629999999998E-2</v>
      </c>
      <c r="O5025" s="14">
        <v>3.4154820000000002E-5</v>
      </c>
      <c r="P5025" s="13">
        <v>-0.114114102105792</v>
      </c>
      <c r="Q5025" s="13">
        <v>2.4980829845277702E-2</v>
      </c>
      <c r="R5025" s="14">
        <v>2.5271787145420001E-6</v>
      </c>
    </row>
    <row r="5026" spans="1:18" x14ac:dyDescent="0.25">
      <c r="A5026" s="12">
        <v>5023</v>
      </c>
      <c r="B5026" s="12" t="s">
        <v>3429</v>
      </c>
      <c r="C5026" s="12" t="s">
        <v>3466</v>
      </c>
      <c r="D5026" s="12">
        <v>2</v>
      </c>
      <c r="E5026" s="12">
        <v>27839369</v>
      </c>
      <c r="F5026" s="12">
        <v>27616502</v>
      </c>
      <c r="G5026" s="12" t="s">
        <v>18</v>
      </c>
      <c r="H5026" s="12" t="s">
        <v>22</v>
      </c>
      <c r="I5026" s="12">
        <v>0.28100000000000003</v>
      </c>
      <c r="J5026" s="13">
        <v>-0.13510949999999999</v>
      </c>
      <c r="K5026" s="13">
        <v>2.447502E-2</v>
      </c>
      <c r="L5026" s="14">
        <v>3.5592139999999997E-8</v>
      </c>
      <c r="M5026" s="13">
        <v>-0.1018297</v>
      </c>
      <c r="N5026" s="13">
        <v>2.4497439999999999E-2</v>
      </c>
      <c r="O5026" s="14">
        <v>3.2707370000000003E-5</v>
      </c>
      <c r="P5026" s="13">
        <v>-0.113444611779859</v>
      </c>
      <c r="Q5026" s="13">
        <v>2.46435354413208E-2</v>
      </c>
      <c r="R5026" s="14">
        <v>2.1354004974860799E-6</v>
      </c>
    </row>
    <row r="5027" spans="1:18" x14ac:dyDescent="0.25">
      <c r="A5027" s="12">
        <v>5024</v>
      </c>
      <c r="B5027" s="12" t="s">
        <v>3429</v>
      </c>
      <c r="C5027" s="12" t="s">
        <v>3467</v>
      </c>
      <c r="D5027" s="12">
        <v>2</v>
      </c>
      <c r="E5027" s="12">
        <v>27839539</v>
      </c>
      <c r="F5027" s="12">
        <v>27616672</v>
      </c>
      <c r="G5027" s="12" t="s">
        <v>18</v>
      </c>
      <c r="H5027" s="12" t="s">
        <v>22</v>
      </c>
      <c r="I5027" s="12">
        <v>0.28199999999999997</v>
      </c>
      <c r="J5027" s="13">
        <v>-0.13511490000000001</v>
      </c>
      <c r="K5027" s="13">
        <v>2.447477E-2</v>
      </c>
      <c r="L5027" s="14">
        <v>3.55367E-8</v>
      </c>
      <c r="M5027" s="13">
        <v>-0.1018396</v>
      </c>
      <c r="N5027" s="13">
        <v>2.4497189999999999E-2</v>
      </c>
      <c r="O5027" s="14">
        <v>3.2643820000000002E-5</v>
      </c>
      <c r="P5027" s="13">
        <v>-0.113425625517082</v>
      </c>
      <c r="Q5027" s="13">
        <v>2.4643299968904901E-2</v>
      </c>
      <c r="R5027" s="14">
        <v>2.1428297538660102E-6</v>
      </c>
    </row>
    <row r="5028" spans="1:18" x14ac:dyDescent="0.25">
      <c r="A5028" s="12">
        <v>5025</v>
      </c>
      <c r="B5028" s="12" t="s">
        <v>3429</v>
      </c>
      <c r="C5028" s="12" t="s">
        <v>3468</v>
      </c>
      <c r="D5028" s="12">
        <v>2</v>
      </c>
      <c r="E5028" s="12">
        <v>27840640</v>
      </c>
      <c r="F5028" s="12">
        <v>27617773</v>
      </c>
      <c r="G5028" s="12" t="s">
        <v>18</v>
      </c>
      <c r="H5028" s="12" t="s">
        <v>17</v>
      </c>
      <c r="I5028" s="12">
        <v>0.26700000000000002</v>
      </c>
      <c r="J5028" s="13">
        <v>-0.13678280000000001</v>
      </c>
      <c r="K5028" s="13">
        <v>2.4808899999999998E-2</v>
      </c>
      <c r="L5028" s="14">
        <v>3.7148640000000002E-8</v>
      </c>
      <c r="M5028" s="13">
        <v>-0.1028583</v>
      </c>
      <c r="N5028" s="13">
        <v>2.4829790000000001E-2</v>
      </c>
      <c r="O5028" s="14">
        <v>3.4807829999999998E-5</v>
      </c>
      <c r="P5028" s="13">
        <v>-0.11374431165061299</v>
      </c>
      <c r="Q5028" s="13">
        <v>2.49813608803943E-2</v>
      </c>
      <c r="R5028" s="14">
        <v>2.71213721528257E-6</v>
      </c>
    </row>
    <row r="5029" spans="1:18" x14ac:dyDescent="0.25">
      <c r="A5029" s="12">
        <v>5026</v>
      </c>
      <c r="B5029" s="12" t="s">
        <v>3429</v>
      </c>
      <c r="C5029" s="12" t="s">
        <v>3469</v>
      </c>
      <c r="D5029" s="12">
        <v>22</v>
      </c>
      <c r="E5029" s="12">
        <v>42948172</v>
      </c>
      <c r="F5029" s="12">
        <v>42552166</v>
      </c>
      <c r="G5029" s="12" t="s">
        <v>22</v>
      </c>
      <c r="H5029" s="12" t="s">
        <v>18</v>
      </c>
      <c r="I5029" s="12">
        <v>5.0999999999999997E-2</v>
      </c>
      <c r="J5029" s="13">
        <v>0.1782397</v>
      </c>
      <c r="K5029" s="13">
        <v>5.0595000000000001E-2</v>
      </c>
      <c r="L5029" s="14">
        <v>4.3101530000000003E-4</v>
      </c>
      <c r="M5029" s="13">
        <v>0.2789663</v>
      </c>
      <c r="N5029" s="13">
        <v>5.0453249999999998E-2</v>
      </c>
      <c r="O5029" s="14">
        <v>3.4208079999999997E-8</v>
      </c>
      <c r="P5029" s="13">
        <v>0.18184697688379101</v>
      </c>
      <c r="Q5029" s="13">
        <v>5.0947099839630201E-2</v>
      </c>
      <c r="R5029" s="14">
        <v>1.8081955228627401E-4</v>
      </c>
    </row>
    <row r="5030" spans="1:18" x14ac:dyDescent="0.25">
      <c r="A5030" s="12">
        <v>5027</v>
      </c>
      <c r="B5030" s="12" t="s">
        <v>3429</v>
      </c>
      <c r="C5030" s="12" t="s">
        <v>3470</v>
      </c>
      <c r="D5030" s="12">
        <v>22</v>
      </c>
      <c r="E5030" s="12">
        <v>42957288</v>
      </c>
      <c r="F5030" s="12">
        <v>42561282</v>
      </c>
      <c r="G5030" s="12" t="s">
        <v>22</v>
      </c>
      <c r="H5030" s="12" t="s">
        <v>18</v>
      </c>
      <c r="I5030" s="12">
        <v>4.9000000000000002E-2</v>
      </c>
      <c r="J5030" s="13">
        <v>0.17796229999999999</v>
      </c>
      <c r="K5030" s="13">
        <v>4.9823770000000003E-2</v>
      </c>
      <c r="L5030" s="14">
        <v>3.5787269999999999E-4</v>
      </c>
      <c r="M5030" s="13">
        <v>0.27319130000000003</v>
      </c>
      <c r="N5030" s="13">
        <v>4.9695259999999998E-2</v>
      </c>
      <c r="O5030" s="14">
        <v>4.0778950000000001E-8</v>
      </c>
      <c r="P5030" s="13">
        <v>0.182670824531142</v>
      </c>
      <c r="Q5030" s="13">
        <v>5.01940795524487E-2</v>
      </c>
      <c r="R5030" s="14">
        <v>1.38232975292908E-4</v>
      </c>
    </row>
    <row r="5031" spans="1:18" x14ac:dyDescent="0.25">
      <c r="A5031" s="12">
        <v>5028</v>
      </c>
      <c r="B5031" s="12" t="s">
        <v>3429</v>
      </c>
      <c r="C5031" s="12" t="s">
        <v>3471</v>
      </c>
      <c r="D5031" s="12">
        <v>22</v>
      </c>
      <c r="E5031" s="12">
        <v>42957790</v>
      </c>
      <c r="F5031" s="12">
        <v>42561784</v>
      </c>
      <c r="G5031" s="12" t="s">
        <v>18</v>
      </c>
      <c r="H5031" s="12" t="s">
        <v>22</v>
      </c>
      <c r="I5031" s="12">
        <v>4.9000000000000002E-2</v>
      </c>
      <c r="J5031" s="13">
        <v>0.1768729</v>
      </c>
      <c r="K5031" s="13">
        <v>4.9894859999999999E-2</v>
      </c>
      <c r="L5031" s="14">
        <v>3.9643369999999999E-4</v>
      </c>
      <c r="M5031" s="13">
        <v>0.27295550000000002</v>
      </c>
      <c r="N5031" s="13">
        <v>4.976589E-2</v>
      </c>
      <c r="O5031" s="14">
        <v>4.3768829999999998E-8</v>
      </c>
      <c r="P5031" s="13">
        <v>0.181320716233968</v>
      </c>
      <c r="Q5031" s="13">
        <v>5.0264592025833998E-2</v>
      </c>
      <c r="R5031" s="14">
        <v>1.56368365238088E-4</v>
      </c>
    </row>
    <row r="5032" spans="1:18" x14ac:dyDescent="0.25">
      <c r="A5032" s="12">
        <v>5029</v>
      </c>
      <c r="B5032" s="12" t="s">
        <v>3429</v>
      </c>
      <c r="C5032" s="12" t="s">
        <v>3472</v>
      </c>
      <c r="D5032" s="12">
        <v>22</v>
      </c>
      <c r="E5032" s="12">
        <v>42959360</v>
      </c>
      <c r="F5032" s="12">
        <v>42563354</v>
      </c>
      <c r="G5032" s="12" t="s">
        <v>20</v>
      </c>
      <c r="H5032" s="12" t="s">
        <v>17</v>
      </c>
      <c r="I5032" s="12">
        <v>4.9000000000000002E-2</v>
      </c>
      <c r="J5032" s="13">
        <v>0.17953559999999999</v>
      </c>
      <c r="K5032" s="13">
        <v>4.9962779999999998E-2</v>
      </c>
      <c r="L5032" s="14">
        <v>3.2962239999999998E-4</v>
      </c>
      <c r="M5032" s="13">
        <v>0.27351969999999998</v>
      </c>
      <c r="N5032" s="13">
        <v>4.9835879999999999E-2</v>
      </c>
      <c r="O5032" s="14">
        <v>4.2875820000000002E-8</v>
      </c>
      <c r="P5032" s="13">
        <v>0.18430925784059099</v>
      </c>
      <c r="Q5032" s="13">
        <v>5.0331852668156402E-2</v>
      </c>
      <c r="R5032" s="14">
        <v>1.26626486983507E-4</v>
      </c>
    </row>
    <row r="5033" spans="1:18" x14ac:dyDescent="0.25">
      <c r="A5033" s="12">
        <v>5030</v>
      </c>
      <c r="B5033" s="12" t="s">
        <v>3429</v>
      </c>
      <c r="C5033" s="12" t="s">
        <v>3473</v>
      </c>
      <c r="D5033" s="12">
        <v>22</v>
      </c>
      <c r="E5033" s="12">
        <v>42960137</v>
      </c>
      <c r="F5033" s="12">
        <v>42564131</v>
      </c>
      <c r="G5033" s="12" t="s">
        <v>18</v>
      </c>
      <c r="H5033" s="12" t="s">
        <v>22</v>
      </c>
      <c r="I5033" s="12">
        <v>4.8000000000000001E-2</v>
      </c>
      <c r="J5033" s="13">
        <v>0.1843467</v>
      </c>
      <c r="K5033" s="13">
        <v>5.0420189999999997E-2</v>
      </c>
      <c r="L5033" s="14">
        <v>2.587992E-4</v>
      </c>
      <c r="M5033" s="13">
        <v>0.28901189999999999</v>
      </c>
      <c r="N5033" s="13">
        <v>5.0277339999999997E-2</v>
      </c>
      <c r="O5033" s="14">
        <v>9.6676090000000004E-9</v>
      </c>
      <c r="P5033" s="13">
        <v>0.188831950818593</v>
      </c>
      <c r="Q5033" s="13">
        <v>5.0787364078503698E-2</v>
      </c>
      <c r="R5033" s="14">
        <v>1.01591687001977E-4</v>
      </c>
    </row>
    <row r="5034" spans="1:18" x14ac:dyDescent="0.25">
      <c r="A5034" s="12">
        <v>5031</v>
      </c>
      <c r="B5034" s="12" t="s">
        <v>3429</v>
      </c>
      <c r="C5034" s="12" t="s">
        <v>3474</v>
      </c>
      <c r="D5034" s="12">
        <v>22</v>
      </c>
      <c r="E5034" s="12">
        <v>42960357</v>
      </c>
      <c r="F5034" s="12">
        <v>42564351</v>
      </c>
      <c r="G5034" s="12" t="s">
        <v>17</v>
      </c>
      <c r="H5034" s="12" t="s">
        <v>22</v>
      </c>
      <c r="I5034" s="12">
        <v>4.8000000000000001E-2</v>
      </c>
      <c r="J5034" s="13">
        <v>0.1843033</v>
      </c>
      <c r="K5034" s="13">
        <v>5.0400519999999997E-2</v>
      </c>
      <c r="L5034" s="14">
        <v>2.582312E-4</v>
      </c>
      <c r="M5034" s="13">
        <v>0.28901900000000003</v>
      </c>
      <c r="N5034" s="13">
        <v>5.025752E-2</v>
      </c>
      <c r="O5034" s="14">
        <v>9.5326879999999999E-9</v>
      </c>
      <c r="P5034" s="13">
        <v>0.188690356253749</v>
      </c>
      <c r="Q5034" s="13">
        <v>5.07680437694044E-2</v>
      </c>
      <c r="R5034" s="14">
        <v>1.0214385106858E-4</v>
      </c>
    </row>
    <row r="5035" spans="1:18" x14ac:dyDescent="0.25">
      <c r="A5035" s="12">
        <v>5032</v>
      </c>
      <c r="B5035" s="12" t="s">
        <v>3429</v>
      </c>
      <c r="C5035" s="12" t="s">
        <v>3475</v>
      </c>
      <c r="D5035" s="12">
        <v>22</v>
      </c>
      <c r="E5035" s="12">
        <v>42961886</v>
      </c>
      <c r="F5035" s="12">
        <v>42565880</v>
      </c>
      <c r="G5035" s="12" t="s">
        <v>20</v>
      </c>
      <c r="H5035" s="12" t="s">
        <v>17</v>
      </c>
      <c r="I5035" s="12">
        <v>4.7E-2</v>
      </c>
      <c r="J5035" s="13">
        <v>0.18072679999999999</v>
      </c>
      <c r="K5035" s="13">
        <v>5.0538420000000001E-2</v>
      </c>
      <c r="L5035" s="14">
        <v>3.5265930000000001E-4</v>
      </c>
      <c r="M5035" s="13">
        <v>0.28555730000000001</v>
      </c>
      <c r="N5035" s="13">
        <v>5.0396820000000002E-2</v>
      </c>
      <c r="O5035" s="14">
        <v>1.565146E-8</v>
      </c>
      <c r="P5035" s="13">
        <v>0.18535376066995199</v>
      </c>
      <c r="Q5035" s="13">
        <v>5.0904071063602098E-2</v>
      </c>
      <c r="R5035" s="14">
        <v>1.3719509296694E-4</v>
      </c>
    </row>
    <row r="5036" spans="1:18" x14ac:dyDescent="0.25">
      <c r="A5036" s="12">
        <v>5033</v>
      </c>
      <c r="B5036" s="12" t="s">
        <v>3429</v>
      </c>
      <c r="C5036" s="12" t="s">
        <v>3476</v>
      </c>
      <c r="D5036" s="12">
        <v>22</v>
      </c>
      <c r="E5036" s="12">
        <v>42962218</v>
      </c>
      <c r="F5036" s="12">
        <v>42566212</v>
      </c>
      <c r="G5036" s="12" t="s">
        <v>17</v>
      </c>
      <c r="H5036" s="12" t="s">
        <v>18</v>
      </c>
      <c r="I5036" s="12">
        <v>4.9000000000000002E-2</v>
      </c>
      <c r="J5036" s="13">
        <v>0.1793081</v>
      </c>
      <c r="K5036" s="13">
        <v>5.0037199999999997E-2</v>
      </c>
      <c r="L5036" s="14">
        <v>3.4234210000000002E-4</v>
      </c>
      <c r="M5036" s="13">
        <v>0.2732677</v>
      </c>
      <c r="N5036" s="13">
        <v>4.9911049999999998E-2</v>
      </c>
      <c r="O5036" s="14">
        <v>4.6201660000000003E-8</v>
      </c>
      <c r="P5036" s="13">
        <v>0.18406462671760301</v>
      </c>
      <c r="Q5036" s="13">
        <v>5.0404719516999701E-2</v>
      </c>
      <c r="R5036" s="14">
        <v>1.31721841658477E-4</v>
      </c>
    </row>
    <row r="5037" spans="1:18" x14ac:dyDescent="0.25">
      <c r="A5037" s="12">
        <v>5034</v>
      </c>
      <c r="B5037" s="12" t="s">
        <v>3429</v>
      </c>
      <c r="C5037" s="12" t="s">
        <v>3477</v>
      </c>
      <c r="D5037" s="12">
        <v>22</v>
      </c>
      <c r="E5037" s="12">
        <v>42964275</v>
      </c>
      <c r="F5037" s="12">
        <v>42568269</v>
      </c>
      <c r="G5037" s="12" t="s">
        <v>22</v>
      </c>
      <c r="H5037" s="12" t="s">
        <v>18</v>
      </c>
      <c r="I5037" s="12">
        <v>4.7E-2</v>
      </c>
      <c r="J5037" s="13">
        <v>0.1824972</v>
      </c>
      <c r="K5037" s="13">
        <v>5.0606140000000001E-2</v>
      </c>
      <c r="L5037" s="14">
        <v>3.1391850000000001E-4</v>
      </c>
      <c r="M5037" s="13">
        <v>0.28818860000000002</v>
      </c>
      <c r="N5037" s="13">
        <v>5.046494E-2</v>
      </c>
      <c r="O5037" s="14">
        <v>1.205972E-8</v>
      </c>
      <c r="P5037" s="13">
        <v>0.18716102747253499</v>
      </c>
      <c r="Q5037" s="13">
        <v>5.09716429104509E-2</v>
      </c>
      <c r="R5037" s="14">
        <v>1.21793656820558E-4</v>
      </c>
    </row>
    <row r="5038" spans="1:18" x14ac:dyDescent="0.25">
      <c r="A5038" s="12">
        <v>5035</v>
      </c>
      <c r="B5038" s="12" t="s">
        <v>3429</v>
      </c>
      <c r="C5038" s="12" t="s">
        <v>3478</v>
      </c>
      <c r="D5038" s="12">
        <v>22</v>
      </c>
      <c r="E5038" s="12">
        <v>42970403</v>
      </c>
      <c r="F5038" s="12">
        <v>42574397</v>
      </c>
      <c r="G5038" s="12" t="s">
        <v>18</v>
      </c>
      <c r="H5038" s="12" t="s">
        <v>22</v>
      </c>
      <c r="I5038" s="12">
        <v>4.8000000000000001E-2</v>
      </c>
      <c r="J5038" s="13">
        <v>0.191028</v>
      </c>
      <c r="K5038" s="13">
        <v>5.0224129999999999E-2</v>
      </c>
      <c r="L5038" s="14">
        <v>1.444292E-4</v>
      </c>
      <c r="M5038" s="13">
        <v>0.29086610000000002</v>
      </c>
      <c r="N5038" s="13">
        <v>5.0087189999999997E-2</v>
      </c>
      <c r="O5038" s="14">
        <v>6.8207220000000002E-9</v>
      </c>
      <c r="P5038" s="13">
        <v>0.19682076696246101</v>
      </c>
      <c r="Q5038" s="13">
        <v>5.0585203963232801E-2</v>
      </c>
      <c r="R5038" s="14">
        <v>5.0664757386028902E-5</v>
      </c>
    </row>
    <row r="5039" spans="1:18" x14ac:dyDescent="0.25">
      <c r="A5039" s="12">
        <v>5036</v>
      </c>
      <c r="B5039" s="12" t="s">
        <v>3429</v>
      </c>
      <c r="C5039" s="12" t="s">
        <v>3479</v>
      </c>
      <c r="D5039" s="12">
        <v>22</v>
      </c>
      <c r="E5039" s="12">
        <v>42971630</v>
      </c>
      <c r="F5039" s="12">
        <v>42575624</v>
      </c>
      <c r="G5039" s="12" t="s">
        <v>20</v>
      </c>
      <c r="H5039" s="12" t="s">
        <v>17</v>
      </c>
      <c r="I5039" s="12">
        <v>4.4999999999999998E-2</v>
      </c>
      <c r="J5039" s="13">
        <v>0.19458490000000001</v>
      </c>
      <c r="K5039" s="13">
        <v>5.204947E-2</v>
      </c>
      <c r="L5039" s="14">
        <v>1.877127E-4</v>
      </c>
      <c r="M5039" s="13">
        <v>0.2892865</v>
      </c>
      <c r="N5039" s="13">
        <v>5.1918949999999998E-2</v>
      </c>
      <c r="O5039" s="14">
        <v>2.6917050000000001E-8</v>
      </c>
      <c r="P5039" s="13">
        <v>0.201427265184939</v>
      </c>
      <c r="Q5039" s="13">
        <v>5.2422853494798499E-2</v>
      </c>
      <c r="R5039" s="14">
        <v>6.1770890829911898E-5</v>
      </c>
    </row>
    <row r="5040" spans="1:18" x14ac:dyDescent="0.25">
      <c r="A5040" s="12">
        <v>5037</v>
      </c>
      <c r="B5040" s="12" t="s">
        <v>3429</v>
      </c>
      <c r="C5040" s="12" t="s">
        <v>3480</v>
      </c>
      <c r="D5040" s="12">
        <v>22</v>
      </c>
      <c r="E5040" s="12">
        <v>42972179</v>
      </c>
      <c r="F5040" s="12">
        <v>42576173</v>
      </c>
      <c r="G5040" s="12" t="s">
        <v>22</v>
      </c>
      <c r="H5040" s="12" t="s">
        <v>18</v>
      </c>
      <c r="I5040" s="12">
        <v>4.9000000000000002E-2</v>
      </c>
      <c r="J5040" s="13">
        <v>0.18465119999999999</v>
      </c>
      <c r="K5040" s="13">
        <v>4.9890219999999999E-2</v>
      </c>
      <c r="L5040" s="14">
        <v>2.1695889999999999E-4</v>
      </c>
      <c r="M5040" s="13">
        <v>0.2745668</v>
      </c>
      <c r="N5040" s="13">
        <v>4.9769580000000001E-2</v>
      </c>
      <c r="O5040" s="14">
        <v>3.649717E-8</v>
      </c>
      <c r="P5040" s="13">
        <v>0.19040528059938799</v>
      </c>
      <c r="Q5040" s="13">
        <v>5.0252856182714502E-2</v>
      </c>
      <c r="R5040" s="14">
        <v>7.66350739055717E-5</v>
      </c>
    </row>
    <row r="5041" spans="1:18" x14ac:dyDescent="0.25">
      <c r="A5041" s="12">
        <v>5038</v>
      </c>
      <c r="B5041" s="12" t="s">
        <v>3429</v>
      </c>
      <c r="C5041" s="12" t="s">
        <v>3481</v>
      </c>
      <c r="D5041" s="12">
        <v>22</v>
      </c>
      <c r="E5041" s="12">
        <v>42980678</v>
      </c>
      <c r="F5041" s="12">
        <v>42584672</v>
      </c>
      <c r="G5041" s="12" t="s">
        <v>18</v>
      </c>
      <c r="H5041" s="12" t="s">
        <v>22</v>
      </c>
      <c r="I5041" s="12">
        <v>5.1999999999999998E-2</v>
      </c>
      <c r="J5041" s="13">
        <v>0.18690300000000001</v>
      </c>
      <c r="K5041" s="13">
        <v>4.9191859999999997E-2</v>
      </c>
      <c r="L5041" s="14">
        <v>1.4681049999999999E-4</v>
      </c>
      <c r="M5041" s="13">
        <v>0.2683101</v>
      </c>
      <c r="N5041" s="13">
        <v>4.907251E-2</v>
      </c>
      <c r="O5041" s="14">
        <v>4.8110550000000002E-8</v>
      </c>
      <c r="P5041" s="13">
        <v>0.19173467705382399</v>
      </c>
      <c r="Q5041" s="13">
        <v>4.9547562396714602E-2</v>
      </c>
      <c r="R5041" s="14">
        <v>5.5255455096775198E-5</v>
      </c>
    </row>
    <row r="5042" spans="1:18" x14ac:dyDescent="0.25">
      <c r="A5042" s="12">
        <v>5039</v>
      </c>
      <c r="B5042" s="12" t="s">
        <v>3429</v>
      </c>
      <c r="C5042" s="12" t="s">
        <v>3482</v>
      </c>
      <c r="D5042" s="12">
        <v>22</v>
      </c>
      <c r="E5042" s="12">
        <v>42981508</v>
      </c>
      <c r="F5042" s="12">
        <v>42585502</v>
      </c>
      <c r="G5042" s="12" t="s">
        <v>18</v>
      </c>
      <c r="H5042" s="12" t="s">
        <v>20</v>
      </c>
      <c r="I5042" s="12">
        <v>5.0999999999999997E-2</v>
      </c>
      <c r="J5042" s="13">
        <v>0.19110009999999999</v>
      </c>
      <c r="K5042" s="13">
        <v>4.9562809999999999E-2</v>
      </c>
      <c r="L5042" s="14">
        <v>1.1697649999999999E-4</v>
      </c>
      <c r="M5042" s="13">
        <v>0.28252240000000001</v>
      </c>
      <c r="N5042" s="13">
        <v>4.9427980000000003E-2</v>
      </c>
      <c r="O5042" s="14">
        <v>1.1672500000000001E-8</v>
      </c>
      <c r="P5042" s="13">
        <v>0.19582085240594899</v>
      </c>
      <c r="Q5042" s="13">
        <v>4.9915553726919401E-2</v>
      </c>
      <c r="R5042" s="14">
        <v>4.4372119691705699E-5</v>
      </c>
    </row>
    <row r="5043" spans="1:18" x14ac:dyDescent="0.25">
      <c r="A5043" s="12">
        <v>5040</v>
      </c>
      <c r="B5043" s="12" t="s">
        <v>3429</v>
      </c>
      <c r="C5043" s="12" t="s">
        <v>3483</v>
      </c>
      <c r="D5043" s="12">
        <v>22</v>
      </c>
      <c r="E5043" s="12">
        <v>42986513</v>
      </c>
      <c r="F5043" s="12">
        <v>42590507</v>
      </c>
      <c r="G5043" s="12" t="s">
        <v>18</v>
      </c>
      <c r="H5043" s="12" t="s">
        <v>22</v>
      </c>
      <c r="I5043" s="12">
        <v>4.8000000000000001E-2</v>
      </c>
      <c r="J5043" s="13">
        <v>0.18713489999999999</v>
      </c>
      <c r="K5043" s="13">
        <v>5.0867790000000003E-2</v>
      </c>
      <c r="L5043" s="14">
        <v>2.3684340000000001E-4</v>
      </c>
      <c r="M5043" s="13">
        <v>0.28519420000000001</v>
      </c>
      <c r="N5043" s="13">
        <v>5.0728040000000002E-2</v>
      </c>
      <c r="O5043" s="14">
        <v>2.0116639999999998E-8</v>
      </c>
      <c r="P5043" s="13">
        <v>0.192129228785169</v>
      </c>
      <c r="Q5043" s="13">
        <v>5.1224790099862E-2</v>
      </c>
      <c r="R5043" s="14">
        <v>8.9279266397664694E-5</v>
      </c>
    </row>
    <row r="5044" spans="1:18" x14ac:dyDescent="0.25">
      <c r="A5044" s="12">
        <v>5041</v>
      </c>
      <c r="B5044" s="12" t="s">
        <v>3429</v>
      </c>
      <c r="C5044" s="12" t="s">
        <v>3484</v>
      </c>
      <c r="D5044" s="12">
        <v>22</v>
      </c>
      <c r="E5044" s="12">
        <v>42988790</v>
      </c>
      <c r="F5044" s="12">
        <v>42592784</v>
      </c>
      <c r="G5044" s="12" t="s">
        <v>20</v>
      </c>
      <c r="H5044" s="12" t="s">
        <v>17</v>
      </c>
      <c r="I5044" s="12">
        <v>4.7E-2</v>
      </c>
      <c r="J5044" s="13">
        <v>0.18393280000000001</v>
      </c>
      <c r="K5044" s="13">
        <v>5.1023590000000001E-2</v>
      </c>
      <c r="L5044" s="14">
        <v>3.1585700000000001E-4</v>
      </c>
      <c r="M5044" s="13">
        <v>0.28403859999999997</v>
      </c>
      <c r="N5044" s="13">
        <v>5.088285E-2</v>
      </c>
      <c r="O5044" s="14">
        <v>2.532775E-8</v>
      </c>
      <c r="P5044" s="13">
        <v>0.18952002136135099</v>
      </c>
      <c r="Q5044" s="13">
        <v>5.1380193352347198E-2</v>
      </c>
      <c r="R5044" s="14">
        <v>1.14088309869383E-4</v>
      </c>
    </row>
    <row r="5045" spans="1:18" x14ac:dyDescent="0.25">
      <c r="A5045" s="12">
        <v>5042</v>
      </c>
      <c r="B5045" s="12" t="s">
        <v>3429</v>
      </c>
      <c r="C5045" s="12" t="s">
        <v>3485</v>
      </c>
      <c r="D5045" s="12">
        <v>22</v>
      </c>
      <c r="E5045" s="12">
        <v>42999645</v>
      </c>
      <c r="F5045" s="12">
        <v>42603639</v>
      </c>
      <c r="G5045" s="12" t="s">
        <v>17</v>
      </c>
      <c r="H5045" s="12" t="s">
        <v>20</v>
      </c>
      <c r="I5045" s="12">
        <v>5.0999999999999997E-2</v>
      </c>
      <c r="J5045" s="13">
        <v>0.19191059999999999</v>
      </c>
      <c r="K5045" s="13">
        <v>4.960813E-2</v>
      </c>
      <c r="L5045" s="14">
        <v>1.110194E-4</v>
      </c>
      <c r="M5045" s="13">
        <v>0.28344229999999998</v>
      </c>
      <c r="N5045" s="13">
        <v>4.9473950000000003E-2</v>
      </c>
      <c r="O5045" s="14">
        <v>1.080221E-8</v>
      </c>
      <c r="P5045" s="13">
        <v>0.19633933640328399</v>
      </c>
      <c r="Q5045" s="13">
        <v>4.9961786266228297E-2</v>
      </c>
      <c r="R5045" s="14">
        <v>4.3149420630621103E-5</v>
      </c>
    </row>
    <row r="5046" spans="1:18" x14ac:dyDescent="0.25">
      <c r="A5046" s="12">
        <v>5043</v>
      </c>
      <c r="B5046" s="12" t="s">
        <v>3429</v>
      </c>
      <c r="C5046" s="12" t="s">
        <v>3486</v>
      </c>
      <c r="D5046" s="12">
        <v>22</v>
      </c>
      <c r="E5046" s="12">
        <v>43000662</v>
      </c>
      <c r="F5046" s="12">
        <v>42604656</v>
      </c>
      <c r="G5046" s="12" t="s">
        <v>18</v>
      </c>
      <c r="H5046" s="12" t="s">
        <v>22</v>
      </c>
      <c r="I5046" s="12">
        <v>5.0999999999999997E-2</v>
      </c>
      <c r="J5046" s="13">
        <v>0.19171969999999999</v>
      </c>
      <c r="K5046" s="13">
        <v>4.959127E-2</v>
      </c>
      <c r="L5046" s="14">
        <v>1.121186E-4</v>
      </c>
      <c r="M5046" s="13">
        <v>0.28156419999999999</v>
      </c>
      <c r="N5046" s="13">
        <v>4.9458710000000003E-2</v>
      </c>
      <c r="O5046" s="14">
        <v>1.334881E-8</v>
      </c>
      <c r="P5046" s="13">
        <v>0.19558940924243801</v>
      </c>
      <c r="Q5046" s="13">
        <v>4.9944178857700597E-2</v>
      </c>
      <c r="R5046" s="14">
        <v>4.5652986729440501E-5</v>
      </c>
    </row>
    <row r="5047" spans="1:18" x14ac:dyDescent="0.25">
      <c r="A5047" s="12">
        <v>5044</v>
      </c>
      <c r="B5047" s="12" t="s">
        <v>3429</v>
      </c>
      <c r="C5047" s="12" t="s">
        <v>3487</v>
      </c>
      <c r="D5047" s="12">
        <v>22</v>
      </c>
      <c r="E5047" s="12">
        <v>43004069</v>
      </c>
      <c r="F5047" s="12">
        <v>42608063</v>
      </c>
      <c r="G5047" s="12" t="s">
        <v>17</v>
      </c>
      <c r="H5047" s="12" t="s">
        <v>18</v>
      </c>
      <c r="I5047" s="12">
        <v>5.0999999999999997E-2</v>
      </c>
      <c r="J5047" s="13">
        <v>0.19201889999999999</v>
      </c>
      <c r="K5047" s="13">
        <v>4.961111E-2</v>
      </c>
      <c r="L5047" s="14">
        <v>1.1014610000000001E-4</v>
      </c>
      <c r="M5047" s="13">
        <v>0.28359259999999997</v>
      </c>
      <c r="N5047" s="13">
        <v>4.947704E-2</v>
      </c>
      <c r="O5047" s="14">
        <v>1.063755E-8</v>
      </c>
      <c r="P5047" s="13">
        <v>0.19649159371615599</v>
      </c>
      <c r="Q5047" s="13">
        <v>4.9964978175257101E-2</v>
      </c>
      <c r="R5047" s="14">
        <v>4.2652105653704797E-5</v>
      </c>
    </row>
    <row r="5048" spans="1:18" x14ac:dyDescent="0.25">
      <c r="A5048" s="12">
        <v>5045</v>
      </c>
      <c r="B5048" s="12" t="s">
        <v>3429</v>
      </c>
      <c r="C5048" s="12" t="s">
        <v>3488</v>
      </c>
      <c r="D5048" s="12">
        <v>22</v>
      </c>
      <c r="E5048" s="12">
        <v>43007592</v>
      </c>
      <c r="F5048" s="12">
        <v>42611586</v>
      </c>
      <c r="G5048" s="12" t="s">
        <v>18</v>
      </c>
      <c r="H5048" s="12" t="s">
        <v>22</v>
      </c>
      <c r="I5048" s="12">
        <v>5.3999999999999999E-2</v>
      </c>
      <c r="J5048" s="13">
        <v>0.18510119999999999</v>
      </c>
      <c r="K5048" s="13">
        <v>4.8696839999999998E-2</v>
      </c>
      <c r="L5048" s="14">
        <v>1.457342E-4</v>
      </c>
      <c r="M5048" s="13">
        <v>0.27043840000000002</v>
      </c>
      <c r="N5048" s="13">
        <v>4.8578990000000002E-2</v>
      </c>
      <c r="O5048" s="14">
        <v>2.740032E-8</v>
      </c>
      <c r="P5048" s="13">
        <v>0.18782580924020501</v>
      </c>
      <c r="Q5048" s="13">
        <v>4.9040299241042702E-2</v>
      </c>
      <c r="R5048" s="14">
        <v>6.4937872461712703E-5</v>
      </c>
    </row>
    <row r="5049" spans="1:18" x14ac:dyDescent="0.25">
      <c r="A5049" s="12">
        <v>5046</v>
      </c>
      <c r="B5049" s="12" t="s">
        <v>3429</v>
      </c>
      <c r="C5049" s="12" t="s">
        <v>3489</v>
      </c>
      <c r="D5049" s="12">
        <v>22</v>
      </c>
      <c r="E5049" s="12">
        <v>43012968</v>
      </c>
      <c r="F5049" s="12">
        <v>42616962</v>
      </c>
      <c r="G5049" s="12" t="s">
        <v>17</v>
      </c>
      <c r="H5049" s="12" t="s">
        <v>18</v>
      </c>
      <c r="I5049" s="12">
        <v>0.05</v>
      </c>
      <c r="J5049" s="13">
        <v>0.19893359999999999</v>
      </c>
      <c r="K5049" s="13">
        <v>4.9902090000000003E-2</v>
      </c>
      <c r="L5049" s="14">
        <v>6.8176780000000006E-5</v>
      </c>
      <c r="M5049" s="13">
        <v>0.2873521</v>
      </c>
      <c r="N5049" s="13">
        <v>4.9770469999999997E-2</v>
      </c>
      <c r="O5049" s="14">
        <v>8.3564450000000001E-9</v>
      </c>
      <c r="P5049" s="13">
        <v>0.202920860982721</v>
      </c>
      <c r="Q5049" s="13">
        <v>5.0263222587955403E-2</v>
      </c>
      <c r="R5049" s="14">
        <v>2.75015192195916E-5</v>
      </c>
    </row>
    <row r="5050" spans="1:18" x14ac:dyDescent="0.25">
      <c r="A5050" s="12">
        <v>5047</v>
      </c>
      <c r="B5050" s="12" t="s">
        <v>3429</v>
      </c>
      <c r="C5050" s="12" t="s">
        <v>3490</v>
      </c>
      <c r="D5050" s="12">
        <v>22</v>
      </c>
      <c r="E5050" s="12">
        <v>43023527</v>
      </c>
      <c r="F5050" s="12">
        <v>42627521</v>
      </c>
      <c r="G5050" s="12" t="s">
        <v>20</v>
      </c>
      <c r="H5050" s="12" t="s">
        <v>17</v>
      </c>
      <c r="I5050" s="12">
        <v>0.05</v>
      </c>
      <c r="J5050" s="13">
        <v>0.18212500000000001</v>
      </c>
      <c r="K5050" s="13">
        <v>5.0819709999999997E-2</v>
      </c>
      <c r="L5050" s="14">
        <v>3.431431E-4</v>
      </c>
      <c r="M5050" s="13">
        <v>0.28066609999999997</v>
      </c>
      <c r="N5050" s="13">
        <v>5.0689610000000003E-2</v>
      </c>
      <c r="O5050" s="14">
        <v>3.2755439999999999E-8</v>
      </c>
      <c r="P5050" s="13">
        <v>0.18681128064902799</v>
      </c>
      <c r="Q5050" s="13">
        <v>5.1170798054482797E-2</v>
      </c>
      <c r="R5050" s="14">
        <v>1.3223116046578301E-4</v>
      </c>
    </row>
    <row r="5051" spans="1:18" x14ac:dyDescent="0.25">
      <c r="A5051" s="12">
        <v>5048</v>
      </c>
      <c r="B5051" s="12" t="s">
        <v>3429</v>
      </c>
      <c r="C5051" s="12" t="s">
        <v>3491</v>
      </c>
      <c r="D5051" s="12">
        <v>22</v>
      </c>
      <c r="E5051" s="12">
        <v>43023535</v>
      </c>
      <c r="F5051" s="12">
        <v>42627529</v>
      </c>
      <c r="G5051" s="12" t="s">
        <v>17</v>
      </c>
      <c r="H5051" s="12" t="s">
        <v>20</v>
      </c>
      <c r="I5051" s="12">
        <v>5.1999999999999998E-2</v>
      </c>
      <c r="J5051" s="13">
        <v>0.17448830000000001</v>
      </c>
      <c r="K5051" s="13">
        <v>4.9774140000000001E-2</v>
      </c>
      <c r="L5051" s="14">
        <v>4.6176209999999998E-4</v>
      </c>
      <c r="M5051" s="13">
        <v>0.27140310000000001</v>
      </c>
      <c r="N5051" s="13">
        <v>4.9648629999999999E-2</v>
      </c>
      <c r="O5051" s="14">
        <v>4.883662E-8</v>
      </c>
      <c r="P5051" s="13">
        <v>0.17954725978941899</v>
      </c>
      <c r="Q5051" s="13">
        <v>5.01258303029865E-2</v>
      </c>
      <c r="R5051" s="14">
        <v>1.7233915413479001E-4</v>
      </c>
    </row>
    <row r="5052" spans="1:18" x14ac:dyDescent="0.25">
      <c r="A5052" s="12">
        <v>5049</v>
      </c>
      <c r="B5052" s="12" t="s">
        <v>3429</v>
      </c>
      <c r="C5052" s="12" t="s">
        <v>3492</v>
      </c>
      <c r="D5052" s="12">
        <v>22</v>
      </c>
      <c r="E5052" s="12">
        <v>43023939</v>
      </c>
      <c r="F5052" s="12">
        <v>42627933</v>
      </c>
      <c r="G5052" s="12" t="s">
        <v>22</v>
      </c>
      <c r="H5052" s="12" t="s">
        <v>17</v>
      </c>
      <c r="I5052" s="12">
        <v>0.12</v>
      </c>
      <c r="J5052" s="13">
        <v>0.25575219999999999</v>
      </c>
      <c r="K5052" s="13">
        <v>3.3769420000000001E-2</v>
      </c>
      <c r="L5052" s="14">
        <v>4.488915E-14</v>
      </c>
      <c r="M5052" s="13">
        <v>0.33975939999999999</v>
      </c>
      <c r="N5052" s="13">
        <v>3.356891E-2</v>
      </c>
      <c r="O5052" s="14">
        <v>8.1764529999999998E-24</v>
      </c>
      <c r="P5052" s="13">
        <v>0.25721156701991099</v>
      </c>
      <c r="Q5052" s="13">
        <v>3.3985319320677797E-2</v>
      </c>
      <c r="R5052" s="14">
        <v>2.2802145461235501E-14</v>
      </c>
    </row>
    <row r="5053" spans="1:18" x14ac:dyDescent="0.25">
      <c r="A5053" s="12">
        <v>5050</v>
      </c>
      <c r="B5053" s="12" t="s">
        <v>3429</v>
      </c>
      <c r="C5053" s="12" t="s">
        <v>3493</v>
      </c>
      <c r="D5053" s="12">
        <v>22</v>
      </c>
      <c r="E5053" s="12">
        <v>43024410</v>
      </c>
      <c r="F5053" s="12">
        <v>42628404</v>
      </c>
      <c r="G5053" s="12" t="s">
        <v>22</v>
      </c>
      <c r="H5053" s="12" t="s">
        <v>18</v>
      </c>
      <c r="I5053" s="12">
        <v>0.64100000000000001</v>
      </c>
      <c r="J5053" s="13">
        <v>0.1170514</v>
      </c>
      <c r="K5053" s="13">
        <v>2.320554E-2</v>
      </c>
      <c r="L5053" s="14">
        <v>4.7941950000000003E-7</v>
      </c>
      <c r="M5053" s="13">
        <v>0.1365991</v>
      </c>
      <c r="N5053" s="13">
        <v>2.314857E-2</v>
      </c>
      <c r="O5053" s="14">
        <v>3.8943049999999996E-9</v>
      </c>
      <c r="P5053" s="13" t="s">
        <v>625</v>
      </c>
      <c r="Q5053" s="13" t="s">
        <v>625</v>
      </c>
      <c r="R5053" s="14" t="s">
        <v>625</v>
      </c>
    </row>
    <row r="5054" spans="1:18" x14ac:dyDescent="0.25">
      <c r="A5054" s="12">
        <v>5051</v>
      </c>
      <c r="B5054" s="12" t="s">
        <v>3429</v>
      </c>
      <c r="C5054" s="12" t="s">
        <v>3494</v>
      </c>
      <c r="D5054" s="12">
        <v>22</v>
      </c>
      <c r="E5054" s="12">
        <v>43025942</v>
      </c>
      <c r="F5054" s="12">
        <v>42629936</v>
      </c>
      <c r="G5054" s="12" t="s">
        <v>17</v>
      </c>
      <c r="H5054" s="12" t="s">
        <v>22</v>
      </c>
      <c r="I5054" s="12">
        <v>0.38500000000000001</v>
      </c>
      <c r="J5054" s="13">
        <v>0.113348</v>
      </c>
      <c r="K5054" s="13">
        <v>2.263507E-2</v>
      </c>
      <c r="L5054" s="14">
        <v>5.6817820000000003E-7</v>
      </c>
      <c r="M5054" s="13">
        <v>0.1361434</v>
      </c>
      <c r="N5054" s="13">
        <v>2.2567799999999999E-2</v>
      </c>
      <c r="O5054" s="14">
        <v>1.729305E-9</v>
      </c>
      <c r="P5054" s="13">
        <v>0.112687309091742</v>
      </c>
      <c r="Q5054" s="13">
        <v>2.2787667465305E-2</v>
      </c>
      <c r="R5054" s="14">
        <v>3.9441179413843101E-7</v>
      </c>
    </row>
    <row r="5055" spans="1:18" x14ac:dyDescent="0.25">
      <c r="A5055" s="12">
        <v>5052</v>
      </c>
      <c r="B5055" s="12" t="s">
        <v>3429</v>
      </c>
      <c r="C5055" s="12" t="s">
        <v>3495</v>
      </c>
      <c r="D5055" s="12">
        <v>22</v>
      </c>
      <c r="E5055" s="12">
        <v>43025950</v>
      </c>
      <c r="F5055" s="12">
        <v>42629944</v>
      </c>
      <c r="G5055" s="12" t="s">
        <v>22</v>
      </c>
      <c r="H5055" s="12" t="s">
        <v>18</v>
      </c>
      <c r="I5055" s="12">
        <v>0.36599999999999999</v>
      </c>
      <c r="J5055" s="13">
        <v>0.10588839999999999</v>
      </c>
      <c r="K5055" s="13">
        <v>2.284431E-2</v>
      </c>
      <c r="L5055" s="14">
        <v>3.6430059999999998E-6</v>
      </c>
      <c r="M5055" s="13">
        <v>0.13250580000000001</v>
      </c>
      <c r="N5055" s="13">
        <v>2.2770990000000001E-2</v>
      </c>
      <c r="O5055" s="14">
        <v>6.2823639999999998E-9</v>
      </c>
      <c r="P5055" s="13">
        <v>0.10549600342106399</v>
      </c>
      <c r="Q5055" s="13">
        <v>2.2998388517221999E-2</v>
      </c>
      <c r="R5055" s="14">
        <v>2.3083888635267898E-6</v>
      </c>
    </row>
    <row r="5056" spans="1:18" x14ac:dyDescent="0.25">
      <c r="A5056" s="12">
        <v>5053</v>
      </c>
      <c r="B5056" s="12" t="s">
        <v>3429</v>
      </c>
      <c r="C5056" s="12" t="s">
        <v>3496</v>
      </c>
      <c r="D5056" s="12">
        <v>22</v>
      </c>
      <c r="E5056" s="12">
        <v>43026296</v>
      </c>
      <c r="F5056" s="12">
        <v>42630290</v>
      </c>
      <c r="G5056" s="12" t="s">
        <v>18</v>
      </c>
      <c r="H5056" s="12" t="s">
        <v>20</v>
      </c>
      <c r="I5056" s="12">
        <v>0.46600000000000003</v>
      </c>
      <c r="J5056" s="13">
        <v>0.16429340000000001</v>
      </c>
      <c r="K5056" s="13">
        <v>2.1985669999999999E-2</v>
      </c>
      <c r="L5056" s="14">
        <v>9.4378700000000005E-14</v>
      </c>
      <c r="M5056" s="13">
        <v>0.21770529999999999</v>
      </c>
      <c r="N5056" s="13">
        <v>2.1836609999999999E-2</v>
      </c>
      <c r="O5056" s="14">
        <v>3.7672540000000003E-23</v>
      </c>
      <c r="P5056" s="13">
        <v>0.16354327831873899</v>
      </c>
      <c r="Q5056" s="13">
        <v>2.2136560088208902E-2</v>
      </c>
      <c r="R5056" s="14">
        <v>8.8433380264229899E-14</v>
      </c>
    </row>
    <row r="5057" spans="1:18" x14ac:dyDescent="0.25">
      <c r="A5057" s="12">
        <v>5054</v>
      </c>
      <c r="B5057" s="12" t="s">
        <v>3429</v>
      </c>
      <c r="C5057" s="12" t="s">
        <v>3497</v>
      </c>
      <c r="D5057" s="12">
        <v>22</v>
      </c>
      <c r="E5057" s="12">
        <v>43026616</v>
      </c>
      <c r="F5057" s="12">
        <v>42630610</v>
      </c>
      <c r="G5057" s="12" t="s">
        <v>22</v>
      </c>
      <c r="H5057" s="12" t="s">
        <v>18</v>
      </c>
      <c r="I5057" s="12">
        <v>0.46300000000000002</v>
      </c>
      <c r="J5057" s="13">
        <v>0.16500719999999999</v>
      </c>
      <c r="K5057" s="13">
        <v>2.1937620000000001E-2</v>
      </c>
      <c r="L5057" s="14">
        <v>6.5230840000000003E-14</v>
      </c>
      <c r="M5057" s="13">
        <v>0.21708050000000001</v>
      </c>
      <c r="N5057" s="13">
        <v>2.179101E-2</v>
      </c>
      <c r="O5057" s="14">
        <v>4.0596060000000003E-23</v>
      </c>
      <c r="P5057" s="13">
        <v>0.164256149697559</v>
      </c>
      <c r="Q5057" s="13">
        <v>2.20887759223608E-2</v>
      </c>
      <c r="R5057" s="14">
        <v>6.1725019684891398E-14</v>
      </c>
    </row>
    <row r="5058" spans="1:18" x14ac:dyDescent="0.25">
      <c r="A5058" s="12">
        <v>5055</v>
      </c>
      <c r="B5058" s="12" t="s">
        <v>3429</v>
      </c>
      <c r="C5058" s="12" t="s">
        <v>3498</v>
      </c>
      <c r="D5058" s="12">
        <v>22</v>
      </c>
      <c r="E5058" s="12">
        <v>43026690</v>
      </c>
      <c r="F5058" s="12">
        <v>42630684</v>
      </c>
      <c r="G5058" s="12" t="s">
        <v>20</v>
      </c>
      <c r="H5058" s="12" t="s">
        <v>17</v>
      </c>
      <c r="I5058" s="12">
        <v>0.36599999999999999</v>
      </c>
      <c r="J5058" s="13">
        <v>0.10700659999999999</v>
      </c>
      <c r="K5058" s="13">
        <v>2.278123E-2</v>
      </c>
      <c r="L5058" s="14">
        <v>2.6990139999999999E-6</v>
      </c>
      <c r="M5058" s="13">
        <v>0.13253429999999999</v>
      </c>
      <c r="N5058" s="13">
        <v>2.2709400000000001E-2</v>
      </c>
      <c r="O5058" s="14">
        <v>5.6765440000000004E-9</v>
      </c>
      <c r="P5058" s="13">
        <v>0.106431021870147</v>
      </c>
      <c r="Q5058" s="13">
        <v>2.2934827512077299E-2</v>
      </c>
      <c r="R5058" s="14">
        <v>1.78660923556775E-6</v>
      </c>
    </row>
    <row r="5059" spans="1:18" x14ac:dyDescent="0.25">
      <c r="A5059" s="12">
        <v>5056</v>
      </c>
      <c r="B5059" s="12" t="s">
        <v>3429</v>
      </c>
      <c r="C5059" s="12" t="s">
        <v>3499</v>
      </c>
      <c r="D5059" s="12">
        <v>22</v>
      </c>
      <c r="E5059" s="12">
        <v>43026792</v>
      </c>
      <c r="F5059" s="12">
        <v>42630786</v>
      </c>
      <c r="G5059" s="12" t="s">
        <v>17</v>
      </c>
      <c r="H5059" s="12" t="s">
        <v>20</v>
      </c>
      <c r="I5059" s="12">
        <v>0.60899999999999999</v>
      </c>
      <c r="J5059" s="13">
        <v>0.1021474</v>
      </c>
      <c r="K5059" s="13">
        <v>2.2537290000000001E-2</v>
      </c>
      <c r="L5059" s="14">
        <v>5.9471469999999996E-6</v>
      </c>
      <c r="M5059" s="13">
        <v>0.12394139999999999</v>
      </c>
      <c r="N5059" s="13">
        <v>2.2479820000000001E-2</v>
      </c>
      <c r="O5059" s="14">
        <v>3.6842059999999999E-8</v>
      </c>
      <c r="P5059" s="13">
        <v>9.8131202505738702E-2</v>
      </c>
      <c r="Q5059" s="13">
        <v>2.2690834867933499E-2</v>
      </c>
      <c r="R5059" s="14">
        <v>7.8024286879547997E-6</v>
      </c>
    </row>
    <row r="5060" spans="1:18" x14ac:dyDescent="0.25">
      <c r="A5060" s="12">
        <v>5057</v>
      </c>
      <c r="B5060" s="12" t="s">
        <v>3429</v>
      </c>
      <c r="C5060" s="12" t="s">
        <v>3500</v>
      </c>
      <c r="D5060" s="12">
        <v>22</v>
      </c>
      <c r="E5060" s="12">
        <v>43027356</v>
      </c>
      <c r="F5060" s="12">
        <v>42631350</v>
      </c>
      <c r="G5060" s="12" t="s">
        <v>20</v>
      </c>
      <c r="H5060" s="12" t="s">
        <v>17</v>
      </c>
      <c r="I5060" s="12">
        <v>0.36899999999999999</v>
      </c>
      <c r="J5060" s="13">
        <v>0.1111901</v>
      </c>
      <c r="K5060" s="13">
        <v>2.278589E-2</v>
      </c>
      <c r="L5060" s="14">
        <v>1.091015E-6</v>
      </c>
      <c r="M5060" s="13">
        <v>0.1376465</v>
      </c>
      <c r="N5060" s="13">
        <v>2.2711619999999998E-2</v>
      </c>
      <c r="O5060" s="14">
        <v>1.4552440000000001E-9</v>
      </c>
      <c r="P5060" s="13">
        <v>0.110542556773895</v>
      </c>
      <c r="Q5060" s="13">
        <v>2.2938912533880699E-2</v>
      </c>
      <c r="R5060" s="14">
        <v>7.4521070114803599E-7</v>
      </c>
    </row>
    <row r="5061" spans="1:18" x14ac:dyDescent="0.25">
      <c r="A5061" s="12">
        <v>5058</v>
      </c>
      <c r="B5061" s="12" t="s">
        <v>3429</v>
      </c>
      <c r="C5061" s="12" t="s">
        <v>3501</v>
      </c>
      <c r="D5061" s="12">
        <v>22</v>
      </c>
      <c r="E5061" s="12">
        <v>43027630</v>
      </c>
      <c r="F5061" s="12">
        <v>42631624</v>
      </c>
      <c r="G5061" s="12" t="s">
        <v>22</v>
      </c>
      <c r="H5061" s="12" t="s">
        <v>18</v>
      </c>
      <c r="I5061" s="12">
        <v>9.4E-2</v>
      </c>
      <c r="J5061" s="13">
        <v>0.18317240000000001</v>
      </c>
      <c r="K5061" s="13">
        <v>3.7944970000000001E-2</v>
      </c>
      <c r="L5061" s="14">
        <v>1.4674839999999999E-6</v>
      </c>
      <c r="M5061" s="13">
        <v>0.2635613</v>
      </c>
      <c r="N5061" s="13">
        <v>3.778335E-2</v>
      </c>
      <c r="O5061" s="14">
        <v>3.672209E-12</v>
      </c>
      <c r="P5061" s="13">
        <v>0.18318358219584599</v>
      </c>
      <c r="Q5061" s="13">
        <v>3.8210536967878399E-2</v>
      </c>
      <c r="R5061" s="14">
        <v>8.4362300971529401E-7</v>
      </c>
    </row>
    <row r="5062" spans="1:18" x14ac:dyDescent="0.25">
      <c r="A5062" s="12">
        <v>5059</v>
      </c>
      <c r="B5062" s="12" t="s">
        <v>3429</v>
      </c>
      <c r="C5062" s="12" t="s">
        <v>3502</v>
      </c>
      <c r="D5062" s="12">
        <v>22</v>
      </c>
      <c r="E5062" s="12">
        <v>43027824</v>
      </c>
      <c r="F5062" s="12">
        <v>42631818</v>
      </c>
      <c r="G5062" s="12" t="s">
        <v>18</v>
      </c>
      <c r="H5062" s="12" t="s">
        <v>22</v>
      </c>
      <c r="I5062" s="12">
        <v>0.60499999999999998</v>
      </c>
      <c r="J5062" s="13">
        <v>0.1041266</v>
      </c>
      <c r="K5062" s="13">
        <v>2.247126E-2</v>
      </c>
      <c r="L5062" s="14">
        <v>3.6685670000000001E-6</v>
      </c>
      <c r="M5062" s="13">
        <v>0.12754470000000001</v>
      </c>
      <c r="N5062" s="13">
        <v>2.2409689999999999E-2</v>
      </c>
      <c r="O5062" s="14">
        <v>1.3281090000000001E-8</v>
      </c>
      <c r="P5062" s="13">
        <v>0.100561764774485</v>
      </c>
      <c r="Q5062" s="13">
        <v>2.2624665895250001E-2</v>
      </c>
      <c r="R5062" s="14">
        <v>4.5050609357683399E-6</v>
      </c>
    </row>
    <row r="5063" spans="1:18" x14ac:dyDescent="0.25">
      <c r="A5063" s="12">
        <v>5060</v>
      </c>
      <c r="B5063" s="12" t="s">
        <v>3429</v>
      </c>
      <c r="C5063" s="12" t="s">
        <v>3503</v>
      </c>
      <c r="D5063" s="12">
        <v>22</v>
      </c>
      <c r="E5063" s="12">
        <v>43027869</v>
      </c>
      <c r="F5063" s="12">
        <v>42631863</v>
      </c>
      <c r="G5063" s="12" t="s">
        <v>22</v>
      </c>
      <c r="H5063" s="12" t="s">
        <v>18</v>
      </c>
      <c r="I5063" s="12">
        <v>0.112</v>
      </c>
      <c r="J5063" s="13">
        <v>-0.1629418</v>
      </c>
      <c r="K5063" s="13">
        <v>3.5358859999999999E-2</v>
      </c>
      <c r="L5063" s="14">
        <v>4.2080899999999997E-6</v>
      </c>
      <c r="M5063" s="13">
        <v>-0.2102058</v>
      </c>
      <c r="N5063" s="13">
        <v>3.5230709999999998E-2</v>
      </c>
      <c r="O5063" s="14">
        <v>2.6933580000000001E-9</v>
      </c>
      <c r="P5063" s="13">
        <v>-0.16487084484071399</v>
      </c>
      <c r="Q5063" s="13">
        <v>3.5598224728568002E-2</v>
      </c>
      <c r="R5063" s="14">
        <v>1.8670388206171701E-6</v>
      </c>
    </row>
    <row r="5064" spans="1:18" x14ac:dyDescent="0.25">
      <c r="A5064" s="12">
        <v>5061</v>
      </c>
      <c r="B5064" s="12" t="s">
        <v>3429</v>
      </c>
      <c r="C5064" s="12" t="s">
        <v>3504</v>
      </c>
      <c r="D5064" s="12">
        <v>22</v>
      </c>
      <c r="E5064" s="12">
        <v>43028481</v>
      </c>
      <c r="F5064" s="12">
        <v>42632475</v>
      </c>
      <c r="G5064" s="12" t="s">
        <v>17</v>
      </c>
      <c r="H5064" s="12" t="s">
        <v>20</v>
      </c>
      <c r="I5064" s="12">
        <v>0.14000000000000001</v>
      </c>
      <c r="J5064" s="13">
        <v>-0.14080699999999999</v>
      </c>
      <c r="K5064" s="13">
        <v>3.2287719999999999E-2</v>
      </c>
      <c r="L5064" s="14">
        <v>1.35065E-5</v>
      </c>
      <c r="M5064" s="13">
        <v>-0.2027294</v>
      </c>
      <c r="N5064" s="13">
        <v>3.2158939999999997E-2</v>
      </c>
      <c r="O5064" s="14">
        <v>3.3015560000000002E-10</v>
      </c>
      <c r="P5064" s="13">
        <v>-0.14639346515820401</v>
      </c>
      <c r="Q5064" s="13">
        <v>3.2509204613310701E-2</v>
      </c>
      <c r="R5064" s="14">
        <v>3.4327441513612298E-6</v>
      </c>
    </row>
    <row r="5065" spans="1:18" x14ac:dyDescent="0.25">
      <c r="A5065" s="12">
        <v>5062</v>
      </c>
      <c r="B5065" s="12" t="s">
        <v>3429</v>
      </c>
      <c r="C5065" s="12" t="s">
        <v>3505</v>
      </c>
      <c r="D5065" s="12">
        <v>22</v>
      </c>
      <c r="E5065" s="12">
        <v>43028799</v>
      </c>
      <c r="F5065" s="12">
        <v>42632793</v>
      </c>
      <c r="G5065" s="12" t="s">
        <v>20</v>
      </c>
      <c r="H5065" s="12" t="s">
        <v>17</v>
      </c>
      <c r="I5065" s="12">
        <v>9.0999999999999998E-2</v>
      </c>
      <c r="J5065" s="13">
        <v>0.1831962</v>
      </c>
      <c r="K5065" s="13">
        <v>3.8433849999999999E-2</v>
      </c>
      <c r="L5065" s="14">
        <v>1.9874860000000001E-6</v>
      </c>
      <c r="M5065" s="13">
        <v>0.26617020000000002</v>
      </c>
      <c r="N5065" s="13">
        <v>3.8266139999999997E-2</v>
      </c>
      <c r="O5065" s="14">
        <v>4.2699039999999997E-12</v>
      </c>
      <c r="P5065" s="13">
        <v>0.18382777085885901</v>
      </c>
      <c r="Q5065" s="13">
        <v>3.8700535856515401E-2</v>
      </c>
      <c r="R5065" s="14">
        <v>1.0487778034960501E-6</v>
      </c>
    </row>
    <row r="5066" spans="1:18" x14ac:dyDescent="0.25">
      <c r="A5066" s="12">
        <v>5063</v>
      </c>
      <c r="B5066" s="12" t="s">
        <v>3429</v>
      </c>
      <c r="C5066" s="12" t="s">
        <v>3506</v>
      </c>
      <c r="D5066" s="12">
        <v>22</v>
      </c>
      <c r="E5066" s="12">
        <v>43028803</v>
      </c>
      <c r="F5066" s="12">
        <v>42632797</v>
      </c>
      <c r="G5066" s="12" t="s">
        <v>18</v>
      </c>
      <c r="H5066" s="12" t="s">
        <v>22</v>
      </c>
      <c r="I5066" s="12">
        <v>9.2999999999999999E-2</v>
      </c>
      <c r="J5066" s="13">
        <v>0.17817160000000001</v>
      </c>
      <c r="K5066" s="13">
        <v>3.8137289999999997E-2</v>
      </c>
      <c r="L5066" s="14">
        <v>3.159355E-6</v>
      </c>
      <c r="M5066" s="13">
        <v>0.2601077</v>
      </c>
      <c r="N5066" s="13">
        <v>3.7972850000000002E-2</v>
      </c>
      <c r="O5066" s="14">
        <v>8.9370149999999994E-12</v>
      </c>
      <c r="P5066" s="13">
        <v>0.17832893035000499</v>
      </c>
      <c r="Q5066" s="13">
        <v>3.8401660948925297E-2</v>
      </c>
      <c r="R5066" s="14">
        <v>1.7593056442300101E-6</v>
      </c>
    </row>
    <row r="5067" spans="1:18" x14ac:dyDescent="0.25">
      <c r="A5067" s="12">
        <v>5064</v>
      </c>
      <c r="B5067" s="12" t="s">
        <v>3429</v>
      </c>
      <c r="C5067" s="12" t="s">
        <v>3507</v>
      </c>
      <c r="D5067" s="12">
        <v>22</v>
      </c>
      <c r="E5067" s="12">
        <v>43029809</v>
      </c>
      <c r="F5067" s="12">
        <v>42633803</v>
      </c>
      <c r="G5067" s="12" t="s">
        <v>20</v>
      </c>
      <c r="H5067" s="12" t="s">
        <v>17</v>
      </c>
      <c r="I5067" s="12">
        <v>9.4E-2</v>
      </c>
      <c r="J5067" s="13">
        <v>0.18539849999999999</v>
      </c>
      <c r="K5067" s="13">
        <v>3.7455549999999997E-2</v>
      </c>
      <c r="L5067" s="14">
        <v>7.9242149999999999E-7</v>
      </c>
      <c r="M5067" s="13">
        <v>0.2668104</v>
      </c>
      <c r="N5067" s="13">
        <v>3.7289990000000002E-2</v>
      </c>
      <c r="O5067" s="14">
        <v>1.037704E-12</v>
      </c>
      <c r="P5067" s="13">
        <v>0.18583203413644001</v>
      </c>
      <c r="Q5067" s="13">
        <v>3.7716474875688202E-2</v>
      </c>
      <c r="R5067" s="14">
        <v>4.3235790620651401E-7</v>
      </c>
    </row>
    <row r="5068" spans="1:18" x14ac:dyDescent="0.25">
      <c r="A5068" s="12">
        <v>5065</v>
      </c>
      <c r="B5068" s="12" t="s">
        <v>3429</v>
      </c>
      <c r="C5068" s="12" t="s">
        <v>3508</v>
      </c>
      <c r="D5068" s="12">
        <v>22</v>
      </c>
      <c r="E5068" s="12">
        <v>43030324</v>
      </c>
      <c r="F5068" s="12">
        <v>42634318</v>
      </c>
      <c r="G5068" s="12" t="s">
        <v>17</v>
      </c>
      <c r="H5068" s="12" t="s">
        <v>20</v>
      </c>
      <c r="I5068" s="12">
        <v>0.60299999999999998</v>
      </c>
      <c r="J5068" s="13">
        <v>0.1024423</v>
      </c>
      <c r="K5068" s="13">
        <v>2.2437269999999999E-2</v>
      </c>
      <c r="L5068" s="14">
        <v>5.0785149999999999E-6</v>
      </c>
      <c r="M5068" s="13">
        <v>0.1268466</v>
      </c>
      <c r="N5068" s="13">
        <v>2.2374700000000001E-2</v>
      </c>
      <c r="O5068" s="14">
        <v>1.5138380000000002E-8</v>
      </c>
      <c r="P5068" s="13">
        <v>9.9282128664929595E-2</v>
      </c>
      <c r="Q5068" s="13">
        <v>2.2590548997946502E-2</v>
      </c>
      <c r="R5068" s="14">
        <v>5.6703306282972801E-6</v>
      </c>
    </row>
    <row r="5069" spans="1:18" x14ac:dyDescent="0.25">
      <c r="A5069" s="12">
        <v>5066</v>
      </c>
      <c r="B5069" s="12" t="s">
        <v>3429</v>
      </c>
      <c r="C5069" s="12" t="s">
        <v>3509</v>
      </c>
      <c r="D5069" s="12">
        <v>22</v>
      </c>
      <c r="E5069" s="12">
        <v>43031078</v>
      </c>
      <c r="F5069" s="12">
        <v>42635072</v>
      </c>
      <c r="G5069" s="12" t="s">
        <v>17</v>
      </c>
      <c r="H5069" s="12" t="s">
        <v>22</v>
      </c>
      <c r="I5069" s="12">
        <v>0.35</v>
      </c>
      <c r="J5069" s="13">
        <v>0.1043461</v>
      </c>
      <c r="K5069" s="13">
        <v>2.3031329999999999E-2</v>
      </c>
      <c r="L5069" s="14">
        <v>6.0013249999999997E-6</v>
      </c>
      <c r="M5069" s="13">
        <v>0.13134460000000001</v>
      </c>
      <c r="N5069" s="13">
        <v>2.29579E-2</v>
      </c>
      <c r="O5069" s="14">
        <v>1.122364E-8</v>
      </c>
      <c r="P5069" s="13">
        <v>0.10467972597687999</v>
      </c>
      <c r="Q5069" s="13">
        <v>2.31849991180317E-2</v>
      </c>
      <c r="R5069" s="14">
        <v>3.24729279654652E-6</v>
      </c>
    </row>
    <row r="5070" spans="1:18" x14ac:dyDescent="0.25">
      <c r="A5070" s="12">
        <v>5067</v>
      </c>
      <c r="B5070" s="12" t="s">
        <v>3429</v>
      </c>
      <c r="C5070" s="12" t="s">
        <v>3510</v>
      </c>
      <c r="D5070" s="12">
        <v>22</v>
      </c>
      <c r="E5070" s="12">
        <v>43031210</v>
      </c>
      <c r="F5070" s="12">
        <v>42635204</v>
      </c>
      <c r="G5070" s="12" t="s">
        <v>18</v>
      </c>
      <c r="H5070" s="12" t="s">
        <v>17</v>
      </c>
      <c r="I5070" s="12">
        <v>0.35</v>
      </c>
      <c r="J5070" s="13">
        <v>0.1043275</v>
      </c>
      <c r="K5070" s="13">
        <v>2.3029640000000001E-2</v>
      </c>
      <c r="L5070" s="14">
        <v>6.0150360000000002E-6</v>
      </c>
      <c r="M5070" s="13">
        <v>0.13149520000000001</v>
      </c>
      <c r="N5070" s="13">
        <v>2.2956339999999999E-2</v>
      </c>
      <c r="O5070" s="14">
        <v>1.077555E-8</v>
      </c>
      <c r="P5070" s="13">
        <v>0.10464604830935401</v>
      </c>
      <c r="Q5070" s="13">
        <v>2.3183320320088598E-2</v>
      </c>
      <c r="R5070" s="14">
        <v>3.2645075551586199E-6</v>
      </c>
    </row>
    <row r="5071" spans="1:18" x14ac:dyDescent="0.25">
      <c r="A5071" s="12">
        <v>5068</v>
      </c>
      <c r="B5071" s="12" t="s">
        <v>3429</v>
      </c>
      <c r="C5071" s="12" t="s">
        <v>3511</v>
      </c>
      <c r="D5071" s="12">
        <v>22</v>
      </c>
      <c r="E5071" s="12">
        <v>43031657</v>
      </c>
      <c r="F5071" s="12">
        <v>42635651</v>
      </c>
      <c r="G5071" s="12" t="s">
        <v>20</v>
      </c>
      <c r="H5071" s="12" t="s">
        <v>17</v>
      </c>
      <c r="I5071" s="12">
        <v>9.2999999999999999E-2</v>
      </c>
      <c r="J5071" s="13">
        <v>0.18277579999999999</v>
      </c>
      <c r="K5071" s="13">
        <v>3.7563689999999997E-2</v>
      </c>
      <c r="L5071" s="14">
        <v>1.213557E-6</v>
      </c>
      <c r="M5071" s="13">
        <v>0.26447219999999999</v>
      </c>
      <c r="N5071" s="13">
        <v>3.7396520000000003E-2</v>
      </c>
      <c r="O5071" s="14">
        <v>1.8927749999999999E-12</v>
      </c>
      <c r="P5071" s="13">
        <v>0.18347749449172801</v>
      </c>
      <c r="Q5071" s="13">
        <v>3.7824243552413997E-2</v>
      </c>
      <c r="R5071" s="14">
        <v>6.3566543277457402E-7</v>
      </c>
    </row>
    <row r="5072" spans="1:18" x14ac:dyDescent="0.25">
      <c r="A5072" s="12">
        <v>5069</v>
      </c>
      <c r="B5072" s="12" t="s">
        <v>3429</v>
      </c>
      <c r="C5072" s="12" t="s">
        <v>3512</v>
      </c>
      <c r="D5072" s="12">
        <v>22</v>
      </c>
      <c r="E5072" s="12">
        <v>43031820</v>
      </c>
      <c r="F5072" s="12">
        <v>42635814</v>
      </c>
      <c r="G5072" s="12" t="s">
        <v>20</v>
      </c>
      <c r="H5072" s="12" t="s">
        <v>17</v>
      </c>
      <c r="I5072" s="12">
        <v>9.4E-2</v>
      </c>
      <c r="J5072" s="13">
        <v>0.1855868</v>
      </c>
      <c r="K5072" s="13">
        <v>3.7409400000000002E-2</v>
      </c>
      <c r="L5072" s="14">
        <v>7.4843320000000005E-7</v>
      </c>
      <c r="M5072" s="13">
        <v>0.26590439999999999</v>
      </c>
      <c r="N5072" s="13">
        <v>3.724529E-2</v>
      </c>
      <c r="O5072" s="14">
        <v>1.1639779999999999E-12</v>
      </c>
      <c r="P5072" s="13">
        <v>0.18592188382382399</v>
      </c>
      <c r="Q5072" s="13">
        <v>3.7669738311320998E-2</v>
      </c>
      <c r="R5072" s="14">
        <v>4.1404602762012697E-7</v>
      </c>
    </row>
    <row r="5073" spans="1:18" x14ac:dyDescent="0.25">
      <c r="A5073" s="12">
        <v>5070</v>
      </c>
      <c r="B5073" s="12" t="s">
        <v>3429</v>
      </c>
      <c r="C5073" s="12" t="s">
        <v>3513</v>
      </c>
      <c r="D5073" s="12">
        <v>22</v>
      </c>
      <c r="E5073" s="12">
        <v>43031943</v>
      </c>
      <c r="F5073" s="12">
        <v>42635937</v>
      </c>
      <c r="G5073" s="12" t="s">
        <v>20</v>
      </c>
      <c r="H5073" s="12" t="s">
        <v>17</v>
      </c>
      <c r="I5073" s="12">
        <v>0.157</v>
      </c>
      <c r="J5073" s="13">
        <v>-0.120132</v>
      </c>
      <c r="K5073" s="13">
        <v>3.0900210000000001E-2</v>
      </c>
      <c r="L5073" s="14">
        <v>1.0499770000000001E-4</v>
      </c>
      <c r="M5073" s="13">
        <v>-0.17730650000000001</v>
      </c>
      <c r="N5073" s="13">
        <v>3.0784140000000002E-2</v>
      </c>
      <c r="O5073" s="14">
        <v>9.3453730000000001E-9</v>
      </c>
      <c r="P5073" s="13">
        <v>-0.12636226641877499</v>
      </c>
      <c r="Q5073" s="13">
        <v>3.1110469705686698E-2</v>
      </c>
      <c r="R5073" s="14">
        <v>2.47708558813968E-5</v>
      </c>
    </row>
    <row r="5074" spans="1:18" x14ac:dyDescent="0.25">
      <c r="A5074" s="12">
        <v>5071</v>
      </c>
      <c r="B5074" s="12" t="s">
        <v>3429</v>
      </c>
      <c r="C5074" s="12" t="s">
        <v>3514</v>
      </c>
      <c r="D5074" s="12">
        <v>22</v>
      </c>
      <c r="E5074" s="12">
        <v>43032182</v>
      </c>
      <c r="F5074" s="12">
        <v>42636176</v>
      </c>
      <c r="G5074" s="12" t="s">
        <v>17</v>
      </c>
      <c r="H5074" s="12" t="s">
        <v>18</v>
      </c>
      <c r="I5074" s="12">
        <v>0.157</v>
      </c>
      <c r="J5074" s="13">
        <v>-0.12010460000000001</v>
      </c>
      <c r="K5074" s="13">
        <v>3.0898729999999999E-2</v>
      </c>
      <c r="L5074" s="14">
        <v>1.052937E-4</v>
      </c>
      <c r="M5074" s="13">
        <v>-0.17724529999999999</v>
      </c>
      <c r="N5074" s="13">
        <v>3.0782759999999999E-2</v>
      </c>
      <c r="O5074" s="14">
        <v>9.4394679999999996E-9</v>
      </c>
      <c r="P5074" s="13">
        <v>-0.12628969792649899</v>
      </c>
      <c r="Q5074" s="13">
        <v>3.1109088923531699E-2</v>
      </c>
      <c r="R5074" s="14">
        <v>2.4999447857179699E-5</v>
      </c>
    </row>
    <row r="5075" spans="1:18" x14ac:dyDescent="0.25">
      <c r="A5075" s="12">
        <v>5072</v>
      </c>
      <c r="B5075" s="12" t="s">
        <v>3429</v>
      </c>
      <c r="C5075" s="12" t="s">
        <v>3515</v>
      </c>
      <c r="D5075" s="12">
        <v>22</v>
      </c>
      <c r="E5075" s="12">
        <v>43032229</v>
      </c>
      <c r="F5075" s="12">
        <v>42636223</v>
      </c>
      <c r="G5075" s="12" t="s">
        <v>17</v>
      </c>
      <c r="H5075" s="12" t="s">
        <v>20</v>
      </c>
      <c r="I5075" s="12">
        <v>9.4E-2</v>
      </c>
      <c r="J5075" s="13">
        <v>0.1855665</v>
      </c>
      <c r="K5075" s="13">
        <v>3.741005E-2</v>
      </c>
      <c r="L5075" s="14">
        <v>7.5084520000000004E-7</v>
      </c>
      <c r="M5075" s="13">
        <v>0.26591379999999998</v>
      </c>
      <c r="N5075" s="13">
        <v>3.724591E-2</v>
      </c>
      <c r="O5075" s="14">
        <v>1.162844E-12</v>
      </c>
      <c r="P5075" s="13">
        <v>0.18590633812503099</v>
      </c>
      <c r="Q5075" s="13">
        <v>3.7670303666598903E-2</v>
      </c>
      <c r="R5075" s="14">
        <v>4.1507438821859401E-7</v>
      </c>
    </row>
    <row r="5076" spans="1:18" x14ac:dyDescent="0.25">
      <c r="A5076" s="12">
        <v>5073</v>
      </c>
      <c r="B5076" s="12" t="s">
        <v>3429</v>
      </c>
      <c r="C5076" s="12" t="s">
        <v>3516</v>
      </c>
      <c r="D5076" s="12">
        <v>22</v>
      </c>
      <c r="E5076" s="12">
        <v>43032244</v>
      </c>
      <c r="F5076" s="12">
        <v>42636238</v>
      </c>
      <c r="G5076" s="12" t="s">
        <v>20</v>
      </c>
      <c r="H5076" s="12" t="s">
        <v>18</v>
      </c>
      <c r="I5076" s="12">
        <v>0.60199999999999998</v>
      </c>
      <c r="J5076" s="13">
        <v>0.10271</v>
      </c>
      <c r="K5076" s="13">
        <v>2.242243E-2</v>
      </c>
      <c r="L5076" s="14">
        <v>4.7300639999999997E-6</v>
      </c>
      <c r="M5076" s="13">
        <v>0.12714690000000001</v>
      </c>
      <c r="N5076" s="13">
        <v>2.2359130000000001E-2</v>
      </c>
      <c r="O5076" s="14">
        <v>1.3676569999999999E-8</v>
      </c>
      <c r="P5076" s="13">
        <v>9.9753886908770698E-2</v>
      </c>
      <c r="Q5076" s="13">
        <v>2.25755270932834E-2</v>
      </c>
      <c r="R5076" s="14">
        <v>5.0824489262050104E-6</v>
      </c>
    </row>
    <row r="5077" spans="1:18" x14ac:dyDescent="0.25">
      <c r="A5077" s="12">
        <v>5074</v>
      </c>
      <c r="B5077" s="12" t="s">
        <v>3429</v>
      </c>
      <c r="C5077" s="12" t="s">
        <v>3517</v>
      </c>
      <c r="D5077" s="12">
        <v>22</v>
      </c>
      <c r="E5077" s="12">
        <v>43032328</v>
      </c>
      <c r="F5077" s="12">
        <v>42636322</v>
      </c>
      <c r="G5077" s="12" t="s">
        <v>17</v>
      </c>
      <c r="H5077" s="12" t="s">
        <v>20</v>
      </c>
      <c r="I5077" s="12">
        <v>0.35</v>
      </c>
      <c r="J5077" s="13">
        <v>0.1050599</v>
      </c>
      <c r="K5077" s="13">
        <v>2.3027570000000001E-2</v>
      </c>
      <c r="L5077" s="14">
        <v>5.1641750000000004E-6</v>
      </c>
      <c r="M5077" s="13">
        <v>0.1320839</v>
      </c>
      <c r="N5077" s="13">
        <v>2.2954100000000002E-2</v>
      </c>
      <c r="O5077" s="14">
        <v>9.2366399999999997E-9</v>
      </c>
      <c r="P5077" s="13">
        <v>0.10533550767698401</v>
      </c>
      <c r="Q5077" s="13">
        <v>2.31811109283903E-2</v>
      </c>
      <c r="R5077" s="14">
        <v>2.83199086303518E-6</v>
      </c>
    </row>
    <row r="5078" spans="1:18" x14ac:dyDescent="0.25">
      <c r="A5078" s="12">
        <v>5075</v>
      </c>
      <c r="B5078" s="12" t="s">
        <v>3429</v>
      </c>
      <c r="C5078" s="12" t="s">
        <v>3518</v>
      </c>
      <c r="D5078" s="12">
        <v>22</v>
      </c>
      <c r="E5078" s="12">
        <v>43032488</v>
      </c>
      <c r="F5078" s="12">
        <v>42636482</v>
      </c>
      <c r="G5078" s="12" t="s">
        <v>18</v>
      </c>
      <c r="H5078" s="12" t="s">
        <v>17</v>
      </c>
      <c r="I5078" s="12">
        <v>0.158</v>
      </c>
      <c r="J5078" s="13">
        <v>-0.1211528</v>
      </c>
      <c r="K5078" s="13">
        <v>3.0847119999999999E-2</v>
      </c>
      <c r="L5078" s="14">
        <v>8.9239160000000002E-5</v>
      </c>
      <c r="M5078" s="13">
        <v>-0.17771600000000001</v>
      </c>
      <c r="N5078" s="13">
        <v>3.0730170000000001E-2</v>
      </c>
      <c r="O5078" s="14">
        <v>8.1789550000000005E-9</v>
      </c>
      <c r="P5078" s="13">
        <v>-0.12744802574687</v>
      </c>
      <c r="Q5078" s="13">
        <v>3.10568575679546E-2</v>
      </c>
      <c r="R5078" s="14">
        <v>2.0690406267102201E-5</v>
      </c>
    </row>
    <row r="5079" spans="1:18" x14ac:dyDescent="0.25">
      <c r="A5079" s="12">
        <v>5076</v>
      </c>
      <c r="B5079" s="12" t="s">
        <v>3429</v>
      </c>
      <c r="C5079" s="12" t="s">
        <v>3519</v>
      </c>
      <c r="D5079" s="12">
        <v>22</v>
      </c>
      <c r="E5079" s="12">
        <v>43032742</v>
      </c>
      <c r="F5079" s="12">
        <v>42636736</v>
      </c>
      <c r="G5079" s="12" t="s">
        <v>22</v>
      </c>
      <c r="H5079" s="12" t="s">
        <v>18</v>
      </c>
      <c r="I5079" s="12">
        <v>0.157</v>
      </c>
      <c r="J5079" s="13">
        <v>-0.1200634</v>
      </c>
      <c r="K5079" s="13">
        <v>3.0897890000000001E-2</v>
      </c>
      <c r="L5079" s="14">
        <v>1.058194E-4</v>
      </c>
      <c r="M5079" s="13">
        <v>-0.1771673</v>
      </c>
      <c r="N5079" s="13">
        <v>3.0782009999999999E-2</v>
      </c>
      <c r="O5079" s="14">
        <v>9.5715570000000007E-9</v>
      </c>
      <c r="P5079" s="13">
        <v>-0.125757886629771</v>
      </c>
      <c r="Q5079" s="13">
        <v>3.11090973157504E-2</v>
      </c>
      <c r="R5079" s="14">
        <v>2.6887456581353998E-5</v>
      </c>
    </row>
    <row r="5080" spans="1:18" x14ac:dyDescent="0.25">
      <c r="A5080" s="12">
        <v>5077</v>
      </c>
      <c r="B5080" s="12" t="s">
        <v>3429</v>
      </c>
      <c r="C5080" s="12" t="s">
        <v>3520</v>
      </c>
      <c r="D5080" s="12">
        <v>22</v>
      </c>
      <c r="E5080" s="12">
        <v>43032870</v>
      </c>
      <c r="F5080" s="12">
        <v>42636864</v>
      </c>
      <c r="G5080" s="12" t="s">
        <v>22</v>
      </c>
      <c r="H5080" s="12" t="s">
        <v>17</v>
      </c>
      <c r="I5080" s="12">
        <v>9.4E-2</v>
      </c>
      <c r="J5080" s="13">
        <v>0.1815976</v>
      </c>
      <c r="K5080" s="13">
        <v>3.7477290000000003E-2</v>
      </c>
      <c r="L5080" s="14">
        <v>1.3434220000000001E-6</v>
      </c>
      <c r="M5080" s="13">
        <v>0.26181650000000001</v>
      </c>
      <c r="N5080" s="13">
        <v>3.7314029999999998E-2</v>
      </c>
      <c r="O5080" s="14">
        <v>2.8066600000000001E-12</v>
      </c>
      <c r="P5080" s="13">
        <v>0.182180960052231</v>
      </c>
      <c r="Q5080" s="13">
        <v>3.7737641264906502E-2</v>
      </c>
      <c r="R5080" s="14">
        <v>7.1401917275829497E-7</v>
      </c>
    </row>
    <row r="5081" spans="1:18" x14ac:dyDescent="0.25">
      <c r="A5081" s="12">
        <v>5078</v>
      </c>
      <c r="B5081" s="12" t="s">
        <v>3429</v>
      </c>
      <c r="C5081" s="12" t="s">
        <v>3521</v>
      </c>
      <c r="D5081" s="12">
        <v>22</v>
      </c>
      <c r="E5081" s="12">
        <v>43033800</v>
      </c>
      <c r="F5081" s="12">
        <v>42637794</v>
      </c>
      <c r="G5081" s="12" t="s">
        <v>22</v>
      </c>
      <c r="H5081" s="12" t="s">
        <v>18</v>
      </c>
      <c r="I5081" s="12">
        <v>0.35</v>
      </c>
      <c r="J5081" s="13">
        <v>0.10497570000000001</v>
      </c>
      <c r="K5081" s="13">
        <v>2.3042389999999999E-2</v>
      </c>
      <c r="L5081" s="14">
        <v>5.3295959999999997E-6</v>
      </c>
      <c r="M5081" s="13">
        <v>0.13208339999999999</v>
      </c>
      <c r="N5081" s="13">
        <v>2.2968820000000001E-2</v>
      </c>
      <c r="O5081" s="14">
        <v>9.4483889999999996E-9</v>
      </c>
      <c r="P5081" s="13">
        <v>0.105558991379926</v>
      </c>
      <c r="Q5081" s="13">
        <v>2.3195971544625299E-2</v>
      </c>
      <c r="R5081" s="14">
        <v>2.7433815932226298E-6</v>
      </c>
    </row>
    <row r="5082" spans="1:18" x14ac:dyDescent="0.25">
      <c r="A5082" s="12">
        <v>5079</v>
      </c>
      <c r="B5082" s="12" t="s">
        <v>3429</v>
      </c>
      <c r="C5082" s="12" t="s">
        <v>3522</v>
      </c>
      <c r="D5082" s="12">
        <v>22</v>
      </c>
      <c r="E5082" s="12">
        <v>43034144</v>
      </c>
      <c r="F5082" s="12">
        <v>42638138</v>
      </c>
      <c r="G5082" s="12" t="s">
        <v>17</v>
      </c>
      <c r="H5082" s="12" t="s">
        <v>20</v>
      </c>
      <c r="I5082" s="12">
        <v>0.60199999999999998</v>
      </c>
      <c r="J5082" s="13">
        <v>0.1023428</v>
      </c>
      <c r="K5082" s="13">
        <v>2.2434039999999999E-2</v>
      </c>
      <c r="L5082" s="14">
        <v>5.1705099999999997E-6</v>
      </c>
      <c r="M5082" s="13">
        <v>0.1266429</v>
      </c>
      <c r="N5082" s="13">
        <v>2.2370939999999999E-2</v>
      </c>
      <c r="O5082" s="14">
        <v>1.5861269999999999E-8</v>
      </c>
      <c r="P5082" s="13">
        <v>9.9503884088519595E-2</v>
      </c>
      <c r="Q5082" s="13">
        <v>2.2587007371264501E-2</v>
      </c>
      <c r="R5082" s="14">
        <v>5.4034423067023603E-6</v>
      </c>
    </row>
    <row r="5083" spans="1:18" x14ac:dyDescent="0.25">
      <c r="A5083" s="12">
        <v>5080</v>
      </c>
      <c r="B5083" s="12" t="s">
        <v>3429</v>
      </c>
      <c r="C5083" s="12" t="s">
        <v>3523</v>
      </c>
      <c r="D5083" s="12">
        <v>22</v>
      </c>
      <c r="E5083" s="12">
        <v>43034175</v>
      </c>
      <c r="F5083" s="12">
        <v>42638169</v>
      </c>
      <c r="G5083" s="12" t="s">
        <v>20</v>
      </c>
      <c r="H5083" s="12" t="s">
        <v>17</v>
      </c>
      <c r="I5083" s="12">
        <v>0.157</v>
      </c>
      <c r="J5083" s="13">
        <v>-0.1198429</v>
      </c>
      <c r="K5083" s="13">
        <v>3.0911830000000001E-2</v>
      </c>
      <c r="L5083" s="14">
        <v>1.097576E-4</v>
      </c>
      <c r="M5083" s="13">
        <v>-0.17639589999999999</v>
      </c>
      <c r="N5083" s="13">
        <v>3.0796799999999999E-2</v>
      </c>
      <c r="O5083" s="14">
        <v>1.126942E-8</v>
      </c>
      <c r="P5083" s="13">
        <v>-0.126183895657072</v>
      </c>
      <c r="Q5083" s="13">
        <v>3.1121821875384301E-2</v>
      </c>
      <c r="R5083" s="14">
        <v>2.5544789320057101E-5</v>
      </c>
    </row>
    <row r="5084" spans="1:18" x14ac:dyDescent="0.25">
      <c r="A5084" s="12">
        <v>5081</v>
      </c>
      <c r="B5084" s="12" t="s">
        <v>3429</v>
      </c>
      <c r="C5084" s="12" t="s">
        <v>3524</v>
      </c>
      <c r="D5084" s="12">
        <v>22</v>
      </c>
      <c r="E5084" s="12">
        <v>43034602</v>
      </c>
      <c r="F5084" s="12">
        <v>42638596</v>
      </c>
      <c r="G5084" s="12" t="s">
        <v>18</v>
      </c>
      <c r="H5084" s="12" t="s">
        <v>17</v>
      </c>
      <c r="I5084" s="12">
        <v>0.60299999999999998</v>
      </c>
      <c r="J5084" s="13">
        <v>0.1023572</v>
      </c>
      <c r="K5084" s="13">
        <v>2.2433149999999999E-2</v>
      </c>
      <c r="L5084" s="14">
        <v>5.1504419999999997E-6</v>
      </c>
      <c r="M5084" s="13">
        <v>0.1266951</v>
      </c>
      <c r="N5084" s="13">
        <v>2.2370009999999999E-2</v>
      </c>
      <c r="O5084" s="14">
        <v>1.5625839999999999E-8</v>
      </c>
      <c r="P5084" s="13">
        <v>9.9495115947447602E-2</v>
      </c>
      <c r="Q5084" s="13">
        <v>2.2586113459220299E-2</v>
      </c>
      <c r="R5084" s="14">
        <v>5.4087527955445403E-6</v>
      </c>
    </row>
    <row r="5085" spans="1:18" x14ac:dyDescent="0.25">
      <c r="A5085" s="12">
        <v>5082</v>
      </c>
      <c r="B5085" s="12" t="s">
        <v>3429</v>
      </c>
      <c r="C5085" s="12" t="s">
        <v>3525</v>
      </c>
      <c r="D5085" s="12">
        <v>22</v>
      </c>
      <c r="E5085" s="12">
        <v>43035098</v>
      </c>
      <c r="F5085" s="12">
        <v>42639092</v>
      </c>
      <c r="G5085" s="12" t="s">
        <v>22</v>
      </c>
      <c r="H5085" s="12" t="s">
        <v>17</v>
      </c>
      <c r="I5085" s="12">
        <v>9.4E-2</v>
      </c>
      <c r="J5085" s="13">
        <v>0.18403159999999999</v>
      </c>
      <c r="K5085" s="13">
        <v>3.746273E-2</v>
      </c>
      <c r="L5085" s="14">
        <v>9.6023139999999991E-7</v>
      </c>
      <c r="M5085" s="13">
        <v>0.26434049999999998</v>
      </c>
      <c r="N5085" s="13">
        <v>3.7298070000000003E-2</v>
      </c>
      <c r="O5085" s="14">
        <v>1.6981610000000001E-12</v>
      </c>
      <c r="P5085" s="13">
        <v>0.18454519488006399</v>
      </c>
      <c r="Q5085" s="13">
        <v>3.7722698539074201E-2</v>
      </c>
      <c r="R5085" s="14">
        <v>5.1614732244422203E-7</v>
      </c>
    </row>
    <row r="5086" spans="1:18" x14ac:dyDescent="0.25">
      <c r="A5086" s="12">
        <v>5083</v>
      </c>
      <c r="B5086" s="12" t="s">
        <v>3429</v>
      </c>
      <c r="C5086" s="12" t="s">
        <v>3526</v>
      </c>
      <c r="D5086" s="12">
        <v>22</v>
      </c>
      <c r="E5086" s="12">
        <v>43035410</v>
      </c>
      <c r="F5086" s="12">
        <v>42639404</v>
      </c>
      <c r="G5086" s="12" t="s">
        <v>17</v>
      </c>
      <c r="H5086" s="12" t="s">
        <v>20</v>
      </c>
      <c r="I5086" s="12">
        <v>0.88300000000000001</v>
      </c>
      <c r="J5086" s="13">
        <v>0.1747996</v>
      </c>
      <c r="K5086" s="13">
        <v>3.5565449999999998E-2</v>
      </c>
      <c r="L5086" s="14">
        <v>9.1770990000000004E-7</v>
      </c>
      <c r="M5086" s="13">
        <v>0.23345640000000001</v>
      </c>
      <c r="N5086" s="13">
        <v>3.542592E-2</v>
      </c>
      <c r="O5086" s="14">
        <v>4.9168220000000003E-11</v>
      </c>
      <c r="P5086" s="13">
        <v>0.17795806969022099</v>
      </c>
      <c r="Q5086" s="13">
        <v>3.58075673130369E-2</v>
      </c>
      <c r="R5086" s="14">
        <v>3.4750180698637701E-7</v>
      </c>
    </row>
    <row r="5087" spans="1:18" x14ac:dyDescent="0.25">
      <c r="A5087" s="12">
        <v>5084</v>
      </c>
      <c r="B5087" s="12" t="s">
        <v>3429</v>
      </c>
      <c r="C5087" s="12" t="s">
        <v>3527</v>
      </c>
      <c r="D5087" s="12">
        <v>22</v>
      </c>
      <c r="E5087" s="12">
        <v>43035415</v>
      </c>
      <c r="F5087" s="12">
        <v>42639409</v>
      </c>
      <c r="G5087" s="12" t="s">
        <v>22</v>
      </c>
      <c r="H5087" s="12" t="s">
        <v>18</v>
      </c>
      <c r="I5087" s="12">
        <v>9.4E-2</v>
      </c>
      <c r="J5087" s="13">
        <v>0.18626609999999999</v>
      </c>
      <c r="K5087" s="13">
        <v>3.7436339999999999E-2</v>
      </c>
      <c r="L5087" s="14">
        <v>6.9463340000000002E-7</v>
      </c>
      <c r="M5087" s="13">
        <v>0.26650230000000003</v>
      </c>
      <c r="N5087" s="13">
        <v>3.7272100000000002E-2</v>
      </c>
      <c r="O5087" s="14">
        <v>1.076518E-12</v>
      </c>
      <c r="P5087" s="13">
        <v>0.186838932462498</v>
      </c>
      <c r="Q5087" s="13">
        <v>3.7696268837947203E-2</v>
      </c>
      <c r="R5087" s="14">
        <v>3.7222186555906601E-7</v>
      </c>
    </row>
    <row r="5088" spans="1:18" x14ac:dyDescent="0.25">
      <c r="A5088" s="12">
        <v>5085</v>
      </c>
      <c r="B5088" s="12" t="s">
        <v>3429</v>
      </c>
      <c r="C5088" s="12" t="s">
        <v>3528</v>
      </c>
      <c r="D5088" s="12">
        <v>22</v>
      </c>
      <c r="E5088" s="12">
        <v>43035928</v>
      </c>
      <c r="F5088" s="12">
        <v>42639922</v>
      </c>
      <c r="G5088" s="12" t="s">
        <v>17</v>
      </c>
      <c r="H5088" s="12" t="s">
        <v>18</v>
      </c>
      <c r="I5088" s="12">
        <v>9.4E-2</v>
      </c>
      <c r="J5088" s="13">
        <v>0.18761040000000001</v>
      </c>
      <c r="K5088" s="13">
        <v>3.7441660000000002E-2</v>
      </c>
      <c r="L5088" s="14">
        <v>5.790275E-7</v>
      </c>
      <c r="M5088" s="13">
        <v>0.26782660000000003</v>
      </c>
      <c r="N5088" s="13">
        <v>3.7274559999999998E-2</v>
      </c>
      <c r="O5088" s="14">
        <v>8.3588139999999997E-13</v>
      </c>
      <c r="P5088" s="13">
        <v>0.188336355249971</v>
      </c>
      <c r="Q5088" s="13">
        <v>3.7701630499418597E-2</v>
      </c>
      <c r="R5088" s="14">
        <v>3.0465049058301399E-7</v>
      </c>
    </row>
    <row r="5089" spans="1:18" x14ac:dyDescent="0.25">
      <c r="A5089" s="12">
        <v>5086</v>
      </c>
      <c r="B5089" s="12" t="s">
        <v>3429</v>
      </c>
      <c r="C5089" s="12" t="s">
        <v>3529</v>
      </c>
      <c r="D5089" s="12">
        <v>22</v>
      </c>
      <c r="E5089" s="12">
        <v>43036245</v>
      </c>
      <c r="F5089" s="12">
        <v>42640239</v>
      </c>
      <c r="G5089" s="12" t="s">
        <v>20</v>
      </c>
      <c r="H5089" s="12" t="s">
        <v>17</v>
      </c>
      <c r="I5089" s="12">
        <v>9.4E-2</v>
      </c>
      <c r="J5089" s="13">
        <v>0.18632560000000001</v>
      </c>
      <c r="K5089" s="13">
        <v>3.7415339999999998E-2</v>
      </c>
      <c r="L5089" s="14">
        <v>6.7890839999999995E-7</v>
      </c>
      <c r="M5089" s="13">
        <v>0.26762160000000002</v>
      </c>
      <c r="N5089" s="13">
        <v>3.724715E-2</v>
      </c>
      <c r="O5089" s="14">
        <v>8.376434E-13</v>
      </c>
      <c r="P5089" s="13">
        <v>0.18708117547539499</v>
      </c>
      <c r="Q5089" s="13">
        <v>3.7675504994732899E-2</v>
      </c>
      <c r="R5089" s="14">
        <v>3.5516343807369699E-7</v>
      </c>
    </row>
    <row r="5090" spans="1:18" x14ac:dyDescent="0.25">
      <c r="A5090" s="12">
        <v>5087</v>
      </c>
      <c r="B5090" s="12" t="s">
        <v>3429</v>
      </c>
      <c r="C5090" s="12" t="s">
        <v>3530</v>
      </c>
      <c r="D5090" s="12">
        <v>22</v>
      </c>
      <c r="E5090" s="12">
        <v>43036470</v>
      </c>
      <c r="F5090" s="12">
        <v>42640464</v>
      </c>
      <c r="G5090" s="12" t="s">
        <v>22</v>
      </c>
      <c r="H5090" s="12" t="s">
        <v>18</v>
      </c>
      <c r="I5090" s="12">
        <v>9.4E-2</v>
      </c>
      <c r="J5090" s="13">
        <v>0.18628339999999999</v>
      </c>
      <c r="K5090" s="13">
        <v>3.7414969999999999E-2</v>
      </c>
      <c r="L5090" s="14">
        <v>6.8268389999999998E-7</v>
      </c>
      <c r="M5090" s="13">
        <v>0.26755780000000001</v>
      </c>
      <c r="N5090" s="13">
        <v>3.724686E-2</v>
      </c>
      <c r="O5090" s="14">
        <v>8.477486E-13</v>
      </c>
      <c r="P5090" s="13">
        <v>0.18686485194379199</v>
      </c>
      <c r="Q5090" s="13">
        <v>3.7675023363809602E-2</v>
      </c>
      <c r="R5090" s="14">
        <v>3.6564552677511997E-7</v>
      </c>
    </row>
    <row r="5091" spans="1:18" x14ac:dyDescent="0.25">
      <c r="A5091" s="12">
        <v>5088</v>
      </c>
      <c r="B5091" s="12" t="s">
        <v>3429</v>
      </c>
      <c r="C5091" s="12" t="s">
        <v>3531</v>
      </c>
      <c r="D5091" s="12">
        <v>22</v>
      </c>
      <c r="E5091" s="12">
        <v>43036779</v>
      </c>
      <c r="F5091" s="12">
        <v>42640773</v>
      </c>
      <c r="G5091" s="12" t="s">
        <v>20</v>
      </c>
      <c r="H5091" s="12" t="s">
        <v>17</v>
      </c>
      <c r="I5091" s="12">
        <v>9.5000000000000001E-2</v>
      </c>
      <c r="J5091" s="13">
        <v>0.18644579999999999</v>
      </c>
      <c r="K5091" s="13">
        <v>3.7420410000000001E-2</v>
      </c>
      <c r="L5091" s="14">
        <v>6.7012539999999997E-7</v>
      </c>
      <c r="M5091" s="13">
        <v>0.26766380000000001</v>
      </c>
      <c r="N5091" s="13">
        <v>3.725229E-2</v>
      </c>
      <c r="O5091" s="14">
        <v>8.3690779999999996E-13</v>
      </c>
      <c r="P5091" s="13">
        <v>0.18677863148502399</v>
      </c>
      <c r="Q5091" s="13">
        <v>3.7680839733177603E-2</v>
      </c>
      <c r="R5091" s="14">
        <v>3.7140537672042299E-7</v>
      </c>
    </row>
    <row r="5092" spans="1:18" x14ac:dyDescent="0.25">
      <c r="A5092" s="12">
        <v>5089</v>
      </c>
      <c r="B5092" s="12" t="s">
        <v>3429</v>
      </c>
      <c r="C5092" s="12" t="s">
        <v>3532</v>
      </c>
      <c r="D5092" s="12">
        <v>22</v>
      </c>
      <c r="E5092" s="12">
        <v>43038408</v>
      </c>
      <c r="F5092" s="12">
        <v>42642402</v>
      </c>
      <c r="G5092" s="12" t="s">
        <v>18</v>
      </c>
      <c r="H5092" s="12" t="s">
        <v>22</v>
      </c>
      <c r="I5092" s="12">
        <v>0.62</v>
      </c>
      <c r="J5092" s="13">
        <v>0.11217000000000001</v>
      </c>
      <c r="K5092" s="13">
        <v>2.2642470000000001E-2</v>
      </c>
      <c r="L5092" s="14">
        <v>7.4847800000000004E-7</v>
      </c>
      <c r="M5092" s="13">
        <v>0.13931730000000001</v>
      </c>
      <c r="N5092" s="13">
        <v>2.2570389999999999E-2</v>
      </c>
      <c r="O5092" s="14">
        <v>7.2618619999999998E-10</v>
      </c>
      <c r="P5092" s="13">
        <v>0.109529917384197</v>
      </c>
      <c r="Q5092" s="13">
        <v>2.2795952494658898E-2</v>
      </c>
      <c r="R5092" s="14">
        <v>7.9980792113624302E-7</v>
      </c>
    </row>
    <row r="5093" spans="1:18" x14ac:dyDescent="0.25">
      <c r="A5093" s="12">
        <v>5090</v>
      </c>
      <c r="B5093" s="12" t="s">
        <v>3429</v>
      </c>
      <c r="C5093" s="12" t="s">
        <v>3533</v>
      </c>
      <c r="D5093" s="12">
        <v>22</v>
      </c>
      <c r="E5093" s="12">
        <v>43039330</v>
      </c>
      <c r="F5093" s="12">
        <v>42643324</v>
      </c>
      <c r="G5093" s="12" t="s">
        <v>22</v>
      </c>
      <c r="H5093" s="12" t="s">
        <v>18</v>
      </c>
      <c r="I5093" s="12">
        <v>9.4E-2</v>
      </c>
      <c r="J5093" s="13">
        <v>0.18665390000000001</v>
      </c>
      <c r="K5093" s="13">
        <v>3.7440830000000001E-2</v>
      </c>
      <c r="L5093" s="14">
        <v>6.6040399999999996E-7</v>
      </c>
      <c r="M5093" s="13">
        <v>0.26783750000000001</v>
      </c>
      <c r="N5093" s="13">
        <v>3.7272729999999997E-2</v>
      </c>
      <c r="O5093" s="14">
        <v>8.3248099999999997E-13</v>
      </c>
      <c r="P5093" s="13">
        <v>0.18735919246386801</v>
      </c>
      <c r="Q5093" s="13">
        <v>3.7700777637448099E-2</v>
      </c>
      <c r="R5093" s="14">
        <v>3.4787262705364001E-7</v>
      </c>
    </row>
    <row r="5094" spans="1:18" x14ac:dyDescent="0.25">
      <c r="A5094" s="12">
        <v>5091</v>
      </c>
      <c r="B5094" s="12" t="s">
        <v>3429</v>
      </c>
      <c r="C5094" s="12" t="s">
        <v>3534</v>
      </c>
      <c r="D5094" s="12">
        <v>22</v>
      </c>
      <c r="E5094" s="12">
        <v>43039693</v>
      </c>
      <c r="F5094" s="12">
        <v>42643687</v>
      </c>
      <c r="G5094" s="12" t="s">
        <v>22</v>
      </c>
      <c r="H5094" s="12" t="s">
        <v>18</v>
      </c>
      <c r="I5094" s="12">
        <v>0.157</v>
      </c>
      <c r="J5094" s="13">
        <v>-0.12138690000000001</v>
      </c>
      <c r="K5094" s="13">
        <v>3.0906889999999999E-2</v>
      </c>
      <c r="L5094" s="14">
        <v>8.9072659999999996E-5</v>
      </c>
      <c r="M5094" s="13">
        <v>-0.17695959999999999</v>
      </c>
      <c r="N5094" s="13">
        <v>3.079279E-2</v>
      </c>
      <c r="O5094" s="14">
        <v>1.00581E-8</v>
      </c>
      <c r="P5094" s="13">
        <v>-0.12753490950094101</v>
      </c>
      <c r="Q5094" s="13">
        <v>3.1117103460815799E-2</v>
      </c>
      <c r="R5094" s="14">
        <v>2.11546239824605E-5</v>
      </c>
    </row>
    <row r="5095" spans="1:18" x14ac:dyDescent="0.25">
      <c r="A5095" s="12">
        <v>5092</v>
      </c>
      <c r="B5095" s="12" t="s">
        <v>3429</v>
      </c>
      <c r="C5095" s="12" t="s">
        <v>3535</v>
      </c>
      <c r="D5095" s="12">
        <v>22</v>
      </c>
      <c r="E5095" s="12">
        <v>43039982</v>
      </c>
      <c r="F5095" s="12">
        <v>42643976</v>
      </c>
      <c r="G5095" s="12" t="s">
        <v>22</v>
      </c>
      <c r="H5095" s="12" t="s">
        <v>18</v>
      </c>
      <c r="I5095" s="12">
        <v>9.5000000000000001E-2</v>
      </c>
      <c r="J5095" s="13">
        <v>0.18685360000000001</v>
      </c>
      <c r="K5095" s="13">
        <v>3.7432600000000003E-2</v>
      </c>
      <c r="L5095" s="14">
        <v>6.3897939999999996E-7</v>
      </c>
      <c r="M5095" s="13">
        <v>0.26801520000000001</v>
      </c>
      <c r="N5095" s="13">
        <v>3.7264459999999999E-2</v>
      </c>
      <c r="O5095" s="14">
        <v>7.9525119999999995E-13</v>
      </c>
      <c r="P5095" s="13">
        <v>0.18724060303508899</v>
      </c>
      <c r="Q5095" s="13">
        <v>3.7692893984896003E-2</v>
      </c>
      <c r="R5095" s="14">
        <v>3.51651155332439E-7</v>
      </c>
    </row>
    <row r="5096" spans="1:18" x14ac:dyDescent="0.25">
      <c r="A5096" s="12">
        <v>5093</v>
      </c>
      <c r="B5096" s="12" t="s">
        <v>3429</v>
      </c>
      <c r="C5096" s="12" t="s">
        <v>3536</v>
      </c>
      <c r="D5096" s="12">
        <v>22</v>
      </c>
      <c r="E5096" s="12">
        <v>43040082</v>
      </c>
      <c r="F5096" s="12">
        <v>42644076</v>
      </c>
      <c r="G5096" s="12" t="s">
        <v>17</v>
      </c>
      <c r="H5096" s="12" t="s">
        <v>20</v>
      </c>
      <c r="I5096" s="12">
        <v>0.62</v>
      </c>
      <c r="J5096" s="13">
        <v>0.112812</v>
      </c>
      <c r="K5096" s="13">
        <v>2.2643110000000001E-2</v>
      </c>
      <c r="L5096" s="14">
        <v>6.4762200000000003E-7</v>
      </c>
      <c r="M5096" s="13">
        <v>0.13997309999999999</v>
      </c>
      <c r="N5096" s="13">
        <v>2.2570739999999999E-2</v>
      </c>
      <c r="O5096" s="14">
        <v>6.0526369999999998E-10</v>
      </c>
      <c r="P5096" s="13">
        <v>0.11024336231029699</v>
      </c>
      <c r="Q5096" s="13">
        <v>2.2796474844517599E-2</v>
      </c>
      <c r="R5096" s="14">
        <v>6.8460638118845598E-7</v>
      </c>
    </row>
    <row r="5097" spans="1:18" x14ac:dyDescent="0.25">
      <c r="A5097" s="12">
        <v>5094</v>
      </c>
      <c r="B5097" s="12" t="s">
        <v>3429</v>
      </c>
      <c r="C5097" s="12" t="s">
        <v>3537</v>
      </c>
      <c r="D5097" s="12">
        <v>22</v>
      </c>
      <c r="E5097" s="12">
        <v>43040793</v>
      </c>
      <c r="F5097" s="12">
        <v>42644787</v>
      </c>
      <c r="G5097" s="12" t="s">
        <v>20</v>
      </c>
      <c r="H5097" s="12" t="s">
        <v>17</v>
      </c>
      <c r="I5097" s="12">
        <v>0.62</v>
      </c>
      <c r="J5097" s="13">
        <v>0.1127252</v>
      </c>
      <c r="K5097" s="13">
        <v>2.2645149999999999E-2</v>
      </c>
      <c r="L5097" s="14">
        <v>6.620395E-7</v>
      </c>
      <c r="M5097" s="13">
        <v>0.13983799999999999</v>
      </c>
      <c r="N5097" s="13">
        <v>2.2572869999999998E-2</v>
      </c>
      <c r="O5097" s="14">
        <v>6.3083830000000004E-10</v>
      </c>
      <c r="P5097" s="13">
        <v>0.110176547680784</v>
      </c>
      <c r="Q5097" s="13">
        <v>2.2798487303861699E-2</v>
      </c>
      <c r="R5097" s="14">
        <v>6.9619701567805705E-7</v>
      </c>
    </row>
    <row r="5098" spans="1:18" x14ac:dyDescent="0.25">
      <c r="A5098" s="12">
        <v>5095</v>
      </c>
      <c r="B5098" s="12" t="s">
        <v>3429</v>
      </c>
      <c r="C5098" s="12" t="s">
        <v>3538</v>
      </c>
      <c r="D5098" s="12">
        <v>22</v>
      </c>
      <c r="E5098" s="12">
        <v>43040807</v>
      </c>
      <c r="F5098" s="12">
        <v>42644801</v>
      </c>
      <c r="G5098" s="12" t="s">
        <v>22</v>
      </c>
      <c r="H5098" s="12" t="s">
        <v>18</v>
      </c>
      <c r="I5098" s="12">
        <v>0.157</v>
      </c>
      <c r="J5098" s="13">
        <v>-0.11913799999999999</v>
      </c>
      <c r="K5098" s="13">
        <v>3.0849649999999999E-2</v>
      </c>
      <c r="L5098" s="14">
        <v>1.167053E-4</v>
      </c>
      <c r="M5098" s="13">
        <v>-0.1748207</v>
      </c>
      <c r="N5098" s="13">
        <v>3.0736579999999999E-2</v>
      </c>
      <c r="O5098" s="14">
        <v>1.4213470000000001E-8</v>
      </c>
      <c r="P5098" s="13">
        <v>-0.12530174367588201</v>
      </c>
      <c r="Q5098" s="13">
        <v>3.1059461958511E-2</v>
      </c>
      <c r="R5098" s="14">
        <v>2.7843314337660201E-5</v>
      </c>
    </row>
    <row r="5099" spans="1:18" x14ac:dyDescent="0.25">
      <c r="A5099" s="12">
        <v>5096</v>
      </c>
      <c r="B5099" s="12" t="s">
        <v>3429</v>
      </c>
      <c r="C5099" s="12" t="s">
        <v>3539</v>
      </c>
      <c r="D5099" s="12">
        <v>22</v>
      </c>
      <c r="E5099" s="12">
        <v>43040839</v>
      </c>
      <c r="F5099" s="12">
        <v>42644833</v>
      </c>
      <c r="G5099" s="12" t="s">
        <v>22</v>
      </c>
      <c r="H5099" s="12" t="s">
        <v>18</v>
      </c>
      <c r="I5099" s="12">
        <v>0.65900000000000003</v>
      </c>
      <c r="J5099" s="13">
        <v>0.1192164</v>
      </c>
      <c r="K5099" s="13">
        <v>2.3650210000000001E-2</v>
      </c>
      <c r="L5099" s="14">
        <v>4.7841100000000003E-7</v>
      </c>
      <c r="M5099" s="13">
        <v>0.1518668</v>
      </c>
      <c r="N5099" s="13">
        <v>2.357739E-2</v>
      </c>
      <c r="O5099" s="14">
        <v>1.2983440000000001E-10</v>
      </c>
      <c r="P5099" s="13">
        <v>0.11682629932938</v>
      </c>
      <c r="Q5099" s="13">
        <v>2.3807070552468199E-2</v>
      </c>
      <c r="R5099" s="14">
        <v>4.7826480069932897E-7</v>
      </c>
    </row>
    <row r="5100" spans="1:18" x14ac:dyDescent="0.25">
      <c r="A5100" s="12">
        <v>5097</v>
      </c>
      <c r="B5100" s="12" t="s">
        <v>3429</v>
      </c>
      <c r="C5100" s="12" t="s">
        <v>3540</v>
      </c>
      <c r="D5100" s="12">
        <v>22</v>
      </c>
      <c r="E5100" s="12">
        <v>43040873</v>
      </c>
      <c r="F5100" s="12">
        <v>42644867</v>
      </c>
      <c r="G5100" s="12" t="s">
        <v>20</v>
      </c>
      <c r="H5100" s="12" t="s">
        <v>17</v>
      </c>
      <c r="I5100" s="12">
        <v>9.5000000000000001E-2</v>
      </c>
      <c r="J5100" s="13">
        <v>0.18598300000000001</v>
      </c>
      <c r="K5100" s="13">
        <v>3.7362619999999999E-2</v>
      </c>
      <c r="L5100" s="14">
        <v>6.8691340000000005E-7</v>
      </c>
      <c r="M5100" s="13">
        <v>0.26679320000000001</v>
      </c>
      <c r="N5100" s="13">
        <v>3.7195930000000002E-2</v>
      </c>
      <c r="O5100" s="14">
        <v>9.1642460000000008E-13</v>
      </c>
      <c r="P5100" s="13">
        <v>0.186457160958585</v>
      </c>
      <c r="Q5100" s="13">
        <v>3.7622930332007302E-2</v>
      </c>
      <c r="R5100" s="14">
        <v>3.7314798431448901E-7</v>
      </c>
    </row>
    <row r="5101" spans="1:18" x14ac:dyDescent="0.25">
      <c r="A5101" s="12">
        <v>5098</v>
      </c>
      <c r="B5101" s="12" t="s">
        <v>3429</v>
      </c>
      <c r="C5101" s="12" t="s">
        <v>3541</v>
      </c>
      <c r="D5101" s="12">
        <v>22</v>
      </c>
      <c r="E5101" s="12">
        <v>43041255</v>
      </c>
      <c r="F5101" s="12">
        <v>42645249</v>
      </c>
      <c r="G5101" s="12" t="s">
        <v>20</v>
      </c>
      <c r="H5101" s="12" t="s">
        <v>22</v>
      </c>
      <c r="I5101" s="12">
        <v>9.4E-2</v>
      </c>
      <c r="J5101" s="13">
        <v>0.18460019999999999</v>
      </c>
      <c r="K5101" s="13">
        <v>3.7488590000000002E-2</v>
      </c>
      <c r="L5101" s="14">
        <v>9.0414649999999996E-7</v>
      </c>
      <c r="M5101" s="13">
        <v>0.26557370000000002</v>
      </c>
      <c r="N5101" s="13">
        <v>3.7321189999999997E-2</v>
      </c>
      <c r="O5101" s="14">
        <v>1.383157E-12</v>
      </c>
      <c r="P5101" s="13">
        <v>0.185248461201235</v>
      </c>
      <c r="Q5101" s="13">
        <v>3.7748534771807701E-2</v>
      </c>
      <c r="R5101" s="14">
        <v>4.7772129556933696E-7</v>
      </c>
    </row>
    <row r="5102" spans="1:18" x14ac:dyDescent="0.25">
      <c r="A5102" s="12">
        <v>5099</v>
      </c>
      <c r="B5102" s="12" t="s">
        <v>3429</v>
      </c>
      <c r="C5102" s="12" t="s">
        <v>3542</v>
      </c>
      <c r="D5102" s="12">
        <v>22</v>
      </c>
      <c r="E5102" s="12">
        <v>43041391</v>
      </c>
      <c r="F5102" s="12">
        <v>42645385</v>
      </c>
      <c r="G5102" s="12" t="s">
        <v>20</v>
      </c>
      <c r="H5102" s="12" t="s">
        <v>17</v>
      </c>
      <c r="I5102" s="12">
        <v>0.36899999999999999</v>
      </c>
      <c r="J5102" s="13">
        <v>0.1097571</v>
      </c>
      <c r="K5102" s="13">
        <v>2.273505E-2</v>
      </c>
      <c r="L5102" s="14">
        <v>1.4203889999999999E-6</v>
      </c>
      <c r="M5102" s="13">
        <v>0.13756170000000001</v>
      </c>
      <c r="N5102" s="13">
        <v>2.265812E-2</v>
      </c>
      <c r="O5102" s="14">
        <v>1.3692450000000001E-9</v>
      </c>
      <c r="P5102" s="13">
        <v>0.11039623780185299</v>
      </c>
      <c r="Q5102" s="13">
        <v>2.2886615921431801E-2</v>
      </c>
      <c r="R5102" s="14">
        <v>7.28240242774252E-7</v>
      </c>
    </row>
    <row r="5103" spans="1:18" x14ac:dyDescent="0.25">
      <c r="A5103" s="12">
        <v>5100</v>
      </c>
      <c r="B5103" s="12" t="s">
        <v>3429</v>
      </c>
      <c r="C5103" s="12" t="s">
        <v>3543</v>
      </c>
      <c r="D5103" s="12">
        <v>22</v>
      </c>
      <c r="E5103" s="12">
        <v>43041489</v>
      </c>
      <c r="F5103" s="12">
        <v>42645483</v>
      </c>
      <c r="G5103" s="12" t="s">
        <v>20</v>
      </c>
      <c r="H5103" s="12" t="s">
        <v>17</v>
      </c>
      <c r="I5103" s="12">
        <v>0.33500000000000002</v>
      </c>
      <c r="J5103" s="13">
        <v>0.1182619</v>
      </c>
      <c r="K5103" s="13">
        <v>2.3456600000000001E-2</v>
      </c>
      <c r="L5103" s="14">
        <v>4.7802149999999998E-7</v>
      </c>
      <c r="M5103" s="13">
        <v>0.16094810000000001</v>
      </c>
      <c r="N5103" s="13">
        <v>2.3351810000000001E-2</v>
      </c>
      <c r="O5103" s="14">
        <v>6.2345039999999996E-12</v>
      </c>
      <c r="P5103" s="13">
        <v>0.118630568006347</v>
      </c>
      <c r="Q5103" s="13">
        <v>2.3608950483747001E-2</v>
      </c>
      <c r="R5103" s="14">
        <v>2.6175268414325002E-7</v>
      </c>
    </row>
    <row r="5104" spans="1:18" x14ac:dyDescent="0.25">
      <c r="A5104" s="12">
        <v>5101</v>
      </c>
      <c r="B5104" s="12" t="s">
        <v>3429</v>
      </c>
      <c r="C5104" s="12" t="s">
        <v>3544</v>
      </c>
      <c r="D5104" s="12">
        <v>22</v>
      </c>
      <c r="E5104" s="12">
        <v>43041593</v>
      </c>
      <c r="F5104" s="12">
        <v>42645587</v>
      </c>
      <c r="G5104" s="12" t="s">
        <v>17</v>
      </c>
      <c r="H5104" s="12" t="s">
        <v>20</v>
      </c>
      <c r="I5104" s="12">
        <v>0.62</v>
      </c>
      <c r="J5104" s="13">
        <v>0.1127789</v>
      </c>
      <c r="K5104" s="13">
        <v>2.2641850000000002E-2</v>
      </c>
      <c r="L5104" s="14">
        <v>6.5156299999999997E-7</v>
      </c>
      <c r="M5104" s="13">
        <v>0.14057349999999999</v>
      </c>
      <c r="N5104" s="13">
        <v>2.25693E-2</v>
      </c>
      <c r="O5104" s="14">
        <v>5.1019930000000004E-10</v>
      </c>
      <c r="P5104" s="13">
        <v>0.11045993309883299</v>
      </c>
      <c r="Q5104" s="13">
        <v>2.2795171362147499E-2</v>
      </c>
      <c r="R5104" s="14">
        <v>6.5190184754517199E-7</v>
      </c>
    </row>
    <row r="5105" spans="1:18" x14ac:dyDescent="0.25">
      <c r="A5105" s="12">
        <v>5102</v>
      </c>
      <c r="B5105" s="12" t="s">
        <v>3429</v>
      </c>
      <c r="C5105" s="12" t="s">
        <v>3545</v>
      </c>
      <c r="D5105" s="12">
        <v>22</v>
      </c>
      <c r="E5105" s="12">
        <v>43041837</v>
      </c>
      <c r="F5105" s="12">
        <v>42645831</v>
      </c>
      <c r="G5105" s="12" t="s">
        <v>18</v>
      </c>
      <c r="H5105" s="12" t="s">
        <v>20</v>
      </c>
      <c r="I5105" s="12">
        <v>0.157</v>
      </c>
      <c r="J5105" s="13">
        <v>-0.1186907</v>
      </c>
      <c r="K5105" s="13">
        <v>3.0838290000000001E-2</v>
      </c>
      <c r="L5105" s="14">
        <v>1.2313060000000001E-4</v>
      </c>
      <c r="M5105" s="13">
        <v>-0.17403150000000001</v>
      </c>
      <c r="N5105" s="13">
        <v>3.0725200000000001E-2</v>
      </c>
      <c r="O5105" s="14">
        <v>1.6300760000000001E-8</v>
      </c>
      <c r="P5105" s="13">
        <v>-0.124656315405963</v>
      </c>
      <c r="Q5105" s="13">
        <v>3.1047247092613701E-2</v>
      </c>
      <c r="R5105" s="14">
        <v>3.0201361230680799E-5</v>
      </c>
    </row>
    <row r="5106" spans="1:18" x14ac:dyDescent="0.25">
      <c r="A5106" s="12">
        <v>5103</v>
      </c>
      <c r="B5106" s="12" t="s">
        <v>3429</v>
      </c>
      <c r="C5106" s="12" t="s">
        <v>3546</v>
      </c>
      <c r="D5106" s="12">
        <v>22</v>
      </c>
      <c r="E5106" s="12">
        <v>43042197</v>
      </c>
      <c r="F5106" s="12">
        <v>42646191</v>
      </c>
      <c r="G5106" s="12" t="s">
        <v>17</v>
      </c>
      <c r="H5106" s="12" t="s">
        <v>18</v>
      </c>
      <c r="I5106" s="12">
        <v>0.62</v>
      </c>
      <c r="J5106" s="13">
        <v>0.1126124</v>
      </c>
      <c r="K5106" s="13">
        <v>2.2636940000000001E-2</v>
      </c>
      <c r="L5106" s="14">
        <v>6.7300449999999997E-7</v>
      </c>
      <c r="M5106" s="13">
        <v>0.14058599999999999</v>
      </c>
      <c r="N5106" s="13">
        <v>2.256354E-2</v>
      </c>
      <c r="O5106" s="14">
        <v>5.0381190000000003E-10</v>
      </c>
      <c r="P5106" s="13">
        <v>0.110139100195129</v>
      </c>
      <c r="Q5106" s="13">
        <v>2.2790279976761901E-2</v>
      </c>
      <c r="R5106" s="14">
        <v>6.9585879591103498E-7</v>
      </c>
    </row>
    <row r="5107" spans="1:18" x14ac:dyDescent="0.25">
      <c r="A5107" s="12">
        <v>5104</v>
      </c>
      <c r="B5107" s="12" t="s">
        <v>3429</v>
      </c>
      <c r="C5107" s="12" t="s">
        <v>3547</v>
      </c>
      <c r="D5107" s="12">
        <v>22</v>
      </c>
      <c r="E5107" s="12">
        <v>43043087</v>
      </c>
      <c r="F5107" s="12">
        <v>42647081</v>
      </c>
      <c r="G5107" s="12" t="s">
        <v>20</v>
      </c>
      <c r="H5107" s="12" t="s">
        <v>17</v>
      </c>
      <c r="I5107" s="12">
        <v>0.36899999999999999</v>
      </c>
      <c r="J5107" s="13">
        <v>0.10982310000000001</v>
      </c>
      <c r="K5107" s="13">
        <v>2.2719530000000002E-2</v>
      </c>
      <c r="L5107" s="14">
        <v>1.3767629999999999E-6</v>
      </c>
      <c r="M5107" s="13">
        <v>0.13736509999999999</v>
      </c>
      <c r="N5107" s="13">
        <v>2.2642880000000001E-2</v>
      </c>
      <c r="O5107" s="14">
        <v>1.4079590000000001E-9</v>
      </c>
      <c r="P5107" s="13">
        <v>0.110444152365246</v>
      </c>
      <c r="Q5107" s="13">
        <v>2.28711087322939E-2</v>
      </c>
      <c r="R5107" s="14">
        <v>7.0899091791980397E-7</v>
      </c>
    </row>
    <row r="5108" spans="1:18" x14ac:dyDescent="0.25">
      <c r="A5108" s="12">
        <v>5105</v>
      </c>
      <c r="B5108" s="12" t="s">
        <v>3429</v>
      </c>
      <c r="C5108" s="12" t="s">
        <v>3548</v>
      </c>
      <c r="D5108" s="12">
        <v>22</v>
      </c>
      <c r="E5108" s="12">
        <v>43043175</v>
      </c>
      <c r="F5108" s="12">
        <v>42647169</v>
      </c>
      <c r="G5108" s="12" t="s">
        <v>18</v>
      </c>
      <c r="H5108" s="12" t="s">
        <v>17</v>
      </c>
      <c r="I5108" s="12">
        <v>9.5000000000000001E-2</v>
      </c>
      <c r="J5108" s="13">
        <v>0.1873456</v>
      </c>
      <c r="K5108" s="13">
        <v>3.744368E-2</v>
      </c>
      <c r="L5108" s="14">
        <v>6.0180220000000004E-7</v>
      </c>
      <c r="M5108" s="13">
        <v>0.26848610000000001</v>
      </c>
      <c r="N5108" s="13">
        <v>3.7275530000000001E-2</v>
      </c>
      <c r="O5108" s="14">
        <v>7.3727710000000001E-13</v>
      </c>
      <c r="P5108" s="13">
        <v>0.188152385926768</v>
      </c>
      <c r="Q5108" s="13">
        <v>3.7703960155122798E-2</v>
      </c>
      <c r="R5108" s="14">
        <v>3.1290135880513701E-7</v>
      </c>
    </row>
    <row r="5109" spans="1:18" x14ac:dyDescent="0.25">
      <c r="A5109" s="12">
        <v>5106</v>
      </c>
      <c r="B5109" s="12" t="s">
        <v>3429</v>
      </c>
      <c r="C5109" s="12" t="s">
        <v>3549</v>
      </c>
      <c r="D5109" s="12">
        <v>22</v>
      </c>
      <c r="E5109" s="12">
        <v>43043238</v>
      </c>
      <c r="F5109" s="12">
        <v>42647232</v>
      </c>
      <c r="G5109" s="12" t="s">
        <v>22</v>
      </c>
      <c r="H5109" s="12" t="s">
        <v>17</v>
      </c>
      <c r="I5109" s="12">
        <v>9.5000000000000001E-2</v>
      </c>
      <c r="J5109" s="13">
        <v>0.18734990000000001</v>
      </c>
      <c r="K5109" s="13">
        <v>3.7443829999999997E-2</v>
      </c>
      <c r="L5109" s="14">
        <v>6.0151680000000004E-7</v>
      </c>
      <c r="M5109" s="13">
        <v>0.2684899</v>
      </c>
      <c r="N5109" s="13">
        <v>3.727569E-2</v>
      </c>
      <c r="O5109" s="14">
        <v>7.3690400000000001E-13</v>
      </c>
      <c r="P5109" s="13">
        <v>0.18815393491273399</v>
      </c>
      <c r="Q5109" s="13">
        <v>3.7704123723529603E-2</v>
      </c>
      <c r="R5109" s="14">
        <v>3.1287005313390501E-7</v>
      </c>
    </row>
    <row r="5110" spans="1:18" x14ac:dyDescent="0.25">
      <c r="A5110" s="12">
        <v>5107</v>
      </c>
      <c r="B5110" s="12" t="s">
        <v>3429</v>
      </c>
      <c r="C5110" s="12" t="s">
        <v>3550</v>
      </c>
      <c r="D5110" s="12">
        <v>22</v>
      </c>
      <c r="E5110" s="12">
        <v>43044572</v>
      </c>
      <c r="F5110" s="12">
        <v>42648566</v>
      </c>
      <c r="G5110" s="12" t="s">
        <v>20</v>
      </c>
      <c r="H5110" s="12" t="s">
        <v>17</v>
      </c>
      <c r="I5110" s="12">
        <v>9.4E-2</v>
      </c>
      <c r="J5110" s="13">
        <v>0.18539729999999999</v>
      </c>
      <c r="K5110" s="13">
        <v>3.7476549999999997E-2</v>
      </c>
      <c r="L5110" s="14">
        <v>8.0502540000000005E-7</v>
      </c>
      <c r="M5110" s="13">
        <v>0.2665304</v>
      </c>
      <c r="N5110" s="13">
        <v>3.7308090000000002E-2</v>
      </c>
      <c r="O5110" s="14">
        <v>1.131924E-12</v>
      </c>
      <c r="P5110" s="13">
        <v>0.18607209857048301</v>
      </c>
      <c r="Q5110" s="13">
        <v>3.7737018803634802E-2</v>
      </c>
      <c r="R5110" s="14">
        <v>4.2433612875606397E-7</v>
      </c>
    </row>
    <row r="5111" spans="1:18" x14ac:dyDescent="0.25">
      <c r="A5111" s="12">
        <v>5108</v>
      </c>
      <c r="B5111" s="12" t="s">
        <v>3429</v>
      </c>
      <c r="C5111" s="12" t="s">
        <v>3551</v>
      </c>
      <c r="D5111" s="12">
        <v>22</v>
      </c>
      <c r="E5111" s="12">
        <v>43044765</v>
      </c>
      <c r="F5111" s="12">
        <v>42648759</v>
      </c>
      <c r="G5111" s="12" t="s">
        <v>17</v>
      </c>
      <c r="H5111" s="12" t="s">
        <v>20</v>
      </c>
      <c r="I5111" s="12">
        <v>0.157</v>
      </c>
      <c r="J5111" s="13">
        <v>-0.1172522</v>
      </c>
      <c r="K5111" s="13">
        <v>3.084595E-2</v>
      </c>
      <c r="L5111" s="14">
        <v>1.488297E-4</v>
      </c>
      <c r="M5111" s="13">
        <v>-0.17035900000000001</v>
      </c>
      <c r="N5111" s="13">
        <v>3.0736630000000001E-2</v>
      </c>
      <c r="O5111" s="14">
        <v>3.2574950000000003E-8</v>
      </c>
      <c r="P5111" s="13">
        <v>-0.12352007170539001</v>
      </c>
      <c r="Q5111" s="13">
        <v>3.1056386225412499E-2</v>
      </c>
      <c r="R5111" s="14">
        <v>3.5402190015024098E-5</v>
      </c>
    </row>
    <row r="5112" spans="1:18" x14ac:dyDescent="0.25">
      <c r="A5112" s="12">
        <v>5109</v>
      </c>
      <c r="B5112" s="12" t="s">
        <v>3429</v>
      </c>
      <c r="C5112" s="12" t="s">
        <v>3552</v>
      </c>
      <c r="D5112" s="12">
        <v>22</v>
      </c>
      <c r="E5112" s="12">
        <v>43045643</v>
      </c>
      <c r="F5112" s="12">
        <v>42649637</v>
      </c>
      <c r="G5112" s="12" t="s">
        <v>17</v>
      </c>
      <c r="H5112" s="12" t="s">
        <v>18</v>
      </c>
      <c r="I5112" s="12">
        <v>9.4E-2</v>
      </c>
      <c r="J5112" s="13">
        <v>0.18535689999999999</v>
      </c>
      <c r="K5112" s="13">
        <v>3.7507350000000002E-2</v>
      </c>
      <c r="L5112" s="14">
        <v>8.2546820000000003E-7</v>
      </c>
      <c r="M5112" s="13">
        <v>0.26616129999999999</v>
      </c>
      <c r="N5112" s="13">
        <v>3.7339789999999998E-2</v>
      </c>
      <c r="O5112" s="14">
        <v>1.268597E-12</v>
      </c>
      <c r="P5112" s="13">
        <v>0.18571344501508399</v>
      </c>
      <c r="Q5112" s="13">
        <v>3.7767723927658703E-2</v>
      </c>
      <c r="R5112" s="14">
        <v>4.5450343538951098E-7</v>
      </c>
    </row>
    <row r="5113" spans="1:18" x14ac:dyDescent="0.25">
      <c r="A5113" s="12">
        <v>5110</v>
      </c>
      <c r="B5113" s="12" t="s">
        <v>3429</v>
      </c>
      <c r="C5113" s="12" t="s">
        <v>3553</v>
      </c>
      <c r="D5113" s="12">
        <v>22</v>
      </c>
      <c r="E5113" s="12">
        <v>43045695</v>
      </c>
      <c r="F5113" s="12">
        <v>42649689</v>
      </c>
      <c r="G5113" s="12" t="s">
        <v>20</v>
      </c>
      <c r="H5113" s="12" t="s">
        <v>17</v>
      </c>
      <c r="I5113" s="12">
        <v>9.4E-2</v>
      </c>
      <c r="J5113" s="13">
        <v>0.1855607</v>
      </c>
      <c r="K5113" s="13">
        <v>3.7479449999999997E-2</v>
      </c>
      <c r="L5113" s="14">
        <v>7.8889739999999997E-7</v>
      </c>
      <c r="M5113" s="13">
        <v>0.26660289999999998</v>
      </c>
      <c r="N5113" s="13">
        <v>3.7311089999999998E-2</v>
      </c>
      <c r="O5113" s="14">
        <v>1.121047E-12</v>
      </c>
      <c r="P5113" s="13">
        <v>0.186003544129236</v>
      </c>
      <c r="Q5113" s="13">
        <v>3.7739873642460599E-2</v>
      </c>
      <c r="R5113" s="14">
        <v>4.2909240327481801E-7</v>
      </c>
    </row>
    <row r="5114" spans="1:18" x14ac:dyDescent="0.25">
      <c r="A5114" s="12">
        <v>5111</v>
      </c>
      <c r="B5114" s="12" t="s">
        <v>3429</v>
      </c>
      <c r="C5114" s="12" t="s">
        <v>3554</v>
      </c>
      <c r="D5114" s="12">
        <v>22</v>
      </c>
      <c r="E5114" s="12">
        <v>43045707</v>
      </c>
      <c r="F5114" s="12">
        <v>42649701</v>
      </c>
      <c r="G5114" s="12" t="s">
        <v>22</v>
      </c>
      <c r="H5114" s="12" t="s">
        <v>17</v>
      </c>
      <c r="I5114" s="12">
        <v>0.6</v>
      </c>
      <c r="J5114" s="13">
        <v>0.12762699999999999</v>
      </c>
      <c r="K5114" s="13">
        <v>2.2334449999999999E-2</v>
      </c>
      <c r="L5114" s="14">
        <v>1.1634090000000001E-8</v>
      </c>
      <c r="M5114" s="13">
        <v>0.158829</v>
      </c>
      <c r="N5114" s="13">
        <v>2.2248859999999999E-2</v>
      </c>
      <c r="O5114" s="14">
        <v>1.088857E-12</v>
      </c>
      <c r="P5114" s="13">
        <v>0.126274827380983</v>
      </c>
      <c r="Q5114" s="13">
        <v>2.2487028996567501E-2</v>
      </c>
      <c r="R5114" s="14">
        <v>1.0393655942143901E-8</v>
      </c>
    </row>
    <row r="5115" spans="1:18" x14ac:dyDescent="0.25">
      <c r="A5115" s="12">
        <v>5112</v>
      </c>
      <c r="B5115" s="12" t="s">
        <v>3429</v>
      </c>
      <c r="C5115" s="12" t="s">
        <v>3555</v>
      </c>
      <c r="D5115" s="12">
        <v>22</v>
      </c>
      <c r="E5115" s="12">
        <v>43046094</v>
      </c>
      <c r="F5115" s="12">
        <v>42650088</v>
      </c>
      <c r="G5115" s="12" t="s">
        <v>22</v>
      </c>
      <c r="H5115" s="12" t="s">
        <v>17</v>
      </c>
      <c r="I5115" s="12">
        <v>0.36399999999999999</v>
      </c>
      <c r="J5115" s="13">
        <v>0.1108933</v>
      </c>
      <c r="K5115" s="13">
        <v>2.2768469999999999E-2</v>
      </c>
      <c r="L5115" s="14">
        <v>1.1455409999999999E-6</v>
      </c>
      <c r="M5115" s="13">
        <v>0.13526079999999999</v>
      </c>
      <c r="N5115" s="13">
        <v>2.2697080000000001E-2</v>
      </c>
      <c r="O5115" s="14">
        <v>2.7133849999999999E-9</v>
      </c>
      <c r="P5115" s="13">
        <v>0.111984701438303</v>
      </c>
      <c r="Q5115" s="13">
        <v>2.2920556216498501E-2</v>
      </c>
      <c r="R5115" s="14">
        <v>5.33046230371342E-7</v>
      </c>
    </row>
    <row r="5116" spans="1:18" x14ac:dyDescent="0.25">
      <c r="A5116" s="12">
        <v>5113</v>
      </c>
      <c r="B5116" s="12" t="s">
        <v>3429</v>
      </c>
      <c r="C5116" s="12" t="s">
        <v>3556</v>
      </c>
      <c r="D5116" s="12">
        <v>22</v>
      </c>
      <c r="E5116" s="12">
        <v>43046277</v>
      </c>
      <c r="F5116" s="12">
        <v>42650271</v>
      </c>
      <c r="G5116" s="12" t="s">
        <v>22</v>
      </c>
      <c r="H5116" s="12" t="s">
        <v>18</v>
      </c>
      <c r="I5116" s="12">
        <v>0.157</v>
      </c>
      <c r="J5116" s="13">
        <v>-0.11558110000000001</v>
      </c>
      <c r="K5116" s="13">
        <v>3.0824310000000001E-2</v>
      </c>
      <c r="L5116" s="14">
        <v>1.828639E-4</v>
      </c>
      <c r="M5116" s="13">
        <v>-0.16986019999999999</v>
      </c>
      <c r="N5116" s="13">
        <v>3.0714100000000001E-2</v>
      </c>
      <c r="O5116" s="14">
        <v>3.487691E-8</v>
      </c>
      <c r="P5116" s="13">
        <v>-0.121948238019793</v>
      </c>
      <c r="Q5116" s="13">
        <v>3.1034968974781599E-2</v>
      </c>
      <c r="R5116" s="14">
        <v>4.3222530878016E-5</v>
      </c>
    </row>
    <row r="5117" spans="1:18" x14ac:dyDescent="0.25">
      <c r="A5117" s="12">
        <v>5114</v>
      </c>
      <c r="B5117" s="12" t="s">
        <v>3429</v>
      </c>
      <c r="C5117" s="12" t="s">
        <v>3557</v>
      </c>
      <c r="D5117" s="12">
        <v>22</v>
      </c>
      <c r="E5117" s="12">
        <v>43046301</v>
      </c>
      <c r="F5117" s="12">
        <v>42650295</v>
      </c>
      <c r="G5117" s="12" t="s">
        <v>22</v>
      </c>
      <c r="H5117" s="12" t="s">
        <v>18</v>
      </c>
      <c r="I5117" s="12">
        <v>0.09</v>
      </c>
      <c r="J5117" s="13">
        <v>0.19923840000000001</v>
      </c>
      <c r="K5117" s="13">
        <v>3.8279840000000002E-2</v>
      </c>
      <c r="L5117" s="14">
        <v>2.116421E-7</v>
      </c>
      <c r="M5117" s="13">
        <v>0.27244289999999999</v>
      </c>
      <c r="N5117" s="13">
        <v>3.8120000000000001E-2</v>
      </c>
      <c r="O5117" s="14">
        <v>1.114711E-12</v>
      </c>
      <c r="P5117" s="13">
        <v>0.20018456461310599</v>
      </c>
      <c r="Q5117" s="13">
        <v>3.8544798743162599E-2</v>
      </c>
      <c r="R5117" s="14">
        <v>1.0772229395425099E-7</v>
      </c>
    </row>
    <row r="5118" spans="1:18" x14ac:dyDescent="0.25">
      <c r="A5118" s="12">
        <v>5115</v>
      </c>
      <c r="B5118" s="12" t="s">
        <v>3429</v>
      </c>
      <c r="C5118" s="12" t="s">
        <v>3558</v>
      </c>
      <c r="D5118" s="12">
        <v>22</v>
      </c>
      <c r="E5118" s="12">
        <v>43046466</v>
      </c>
      <c r="F5118" s="12">
        <v>42650460</v>
      </c>
      <c r="G5118" s="12" t="s">
        <v>18</v>
      </c>
      <c r="H5118" s="12" t="s">
        <v>20</v>
      </c>
      <c r="I5118" s="12">
        <v>0.61199999999999999</v>
      </c>
      <c r="J5118" s="13">
        <v>0.115173</v>
      </c>
      <c r="K5118" s="13">
        <v>2.2496390000000002E-2</v>
      </c>
      <c r="L5118" s="14">
        <v>3.1671960000000002E-7</v>
      </c>
      <c r="M5118" s="13">
        <v>0.1356472</v>
      </c>
      <c r="N5118" s="13">
        <v>2.243413E-2</v>
      </c>
      <c r="O5118" s="14">
        <v>1.5912410000000001E-9</v>
      </c>
      <c r="P5118" s="13">
        <v>0.11333350589199501</v>
      </c>
      <c r="Q5118" s="13">
        <v>2.2649186593248102E-2</v>
      </c>
      <c r="R5118" s="14">
        <v>2.9169922298704901E-7</v>
      </c>
    </row>
    <row r="5119" spans="1:18" x14ac:dyDescent="0.25">
      <c r="A5119" s="12">
        <v>5116</v>
      </c>
      <c r="B5119" s="12" t="s">
        <v>3429</v>
      </c>
      <c r="C5119" s="12" t="s">
        <v>3559</v>
      </c>
      <c r="D5119" s="12">
        <v>22</v>
      </c>
      <c r="E5119" s="12">
        <v>43046494</v>
      </c>
      <c r="F5119" s="12">
        <v>42650488</v>
      </c>
      <c r="G5119" s="12" t="s">
        <v>22</v>
      </c>
      <c r="H5119" s="12" t="s">
        <v>18</v>
      </c>
      <c r="I5119" s="12">
        <v>0.09</v>
      </c>
      <c r="J5119" s="13">
        <v>0.19760340000000001</v>
      </c>
      <c r="K5119" s="13">
        <v>3.824756E-2</v>
      </c>
      <c r="L5119" s="14">
        <v>2.598735E-7</v>
      </c>
      <c r="M5119" s="13">
        <v>0.27198109999999998</v>
      </c>
      <c r="N5119" s="13">
        <v>3.8087120000000002E-2</v>
      </c>
      <c r="O5119" s="14">
        <v>1.164039E-12</v>
      </c>
      <c r="P5119" s="13">
        <v>0.19867042991682299</v>
      </c>
      <c r="Q5119" s="13">
        <v>3.8512626801642399E-2</v>
      </c>
      <c r="R5119" s="14">
        <v>1.2977635624759001E-7</v>
      </c>
    </row>
    <row r="5120" spans="1:18" x14ac:dyDescent="0.25">
      <c r="A5120" s="12">
        <v>5117</v>
      </c>
      <c r="B5120" s="12" t="s">
        <v>3429</v>
      </c>
      <c r="C5120" s="12" t="s">
        <v>3560</v>
      </c>
      <c r="D5120" s="12">
        <v>22</v>
      </c>
      <c r="E5120" s="12">
        <v>43046517</v>
      </c>
      <c r="F5120" s="12">
        <v>42650511</v>
      </c>
      <c r="G5120" s="12" t="s">
        <v>20</v>
      </c>
      <c r="H5120" s="12" t="s">
        <v>17</v>
      </c>
      <c r="I5120" s="12">
        <v>0.36399999999999999</v>
      </c>
      <c r="J5120" s="13">
        <v>0.1107775</v>
      </c>
      <c r="K5120" s="13">
        <v>2.2763160000000001E-2</v>
      </c>
      <c r="L5120" s="14">
        <v>1.168497E-6</v>
      </c>
      <c r="M5120" s="13">
        <v>0.1350933</v>
      </c>
      <c r="N5120" s="13">
        <v>2.2691759999999998E-2</v>
      </c>
      <c r="O5120" s="14">
        <v>2.8134599999999999E-9</v>
      </c>
      <c r="P5120" s="13">
        <v>0.111998435603166</v>
      </c>
      <c r="Q5120" s="13">
        <v>2.29153572460997E-2</v>
      </c>
      <c r="R5120" s="14">
        <v>5.2846877746878999E-7</v>
      </c>
    </row>
    <row r="5121" spans="1:18" x14ac:dyDescent="0.25">
      <c r="A5121" s="12">
        <v>5118</v>
      </c>
      <c r="B5121" s="12" t="s">
        <v>3429</v>
      </c>
      <c r="C5121" s="12" t="s">
        <v>3561</v>
      </c>
      <c r="D5121" s="12">
        <v>22</v>
      </c>
      <c r="E5121" s="12">
        <v>43046707</v>
      </c>
      <c r="F5121" s="12">
        <v>42650701</v>
      </c>
      <c r="G5121" s="12" t="s">
        <v>18</v>
      </c>
      <c r="H5121" s="12" t="s">
        <v>22</v>
      </c>
      <c r="I5121" s="12">
        <v>0.61199999999999999</v>
      </c>
      <c r="J5121" s="13">
        <v>0.115374</v>
      </c>
      <c r="K5121" s="13">
        <v>2.2504369999999999E-2</v>
      </c>
      <c r="L5121" s="14">
        <v>3.0504939999999999E-7</v>
      </c>
      <c r="M5121" s="13">
        <v>0.13593859999999999</v>
      </c>
      <c r="N5121" s="13">
        <v>2.2441740000000002E-2</v>
      </c>
      <c r="O5121" s="14">
        <v>1.4878820000000001E-9</v>
      </c>
      <c r="P5121" s="13">
        <v>0.113564547679311</v>
      </c>
      <c r="Q5121" s="13">
        <v>2.2657112777239901E-2</v>
      </c>
      <c r="R5121" s="14">
        <v>2.7924570052387498E-7</v>
      </c>
    </row>
    <row r="5122" spans="1:18" x14ac:dyDescent="0.25">
      <c r="A5122" s="12">
        <v>5119</v>
      </c>
      <c r="B5122" s="12" t="s">
        <v>3429</v>
      </c>
      <c r="C5122" s="12" t="s">
        <v>3562</v>
      </c>
      <c r="D5122" s="12">
        <v>22</v>
      </c>
      <c r="E5122" s="12">
        <v>43047285</v>
      </c>
      <c r="F5122" s="12">
        <v>42651279</v>
      </c>
      <c r="G5122" s="12" t="s">
        <v>22</v>
      </c>
      <c r="H5122" s="12" t="s">
        <v>18</v>
      </c>
      <c r="I5122" s="12">
        <v>0.36399999999999999</v>
      </c>
      <c r="J5122" s="13">
        <v>0.1108223</v>
      </c>
      <c r="K5122" s="13">
        <v>2.2753610000000001E-2</v>
      </c>
      <c r="L5122" s="14">
        <v>1.145184E-6</v>
      </c>
      <c r="M5122" s="13">
        <v>0.13509589999999999</v>
      </c>
      <c r="N5122" s="13">
        <v>2.2682460000000002E-2</v>
      </c>
      <c r="O5122" s="14">
        <v>2.7701989999999999E-9</v>
      </c>
      <c r="P5122" s="13">
        <v>0.11185812291173</v>
      </c>
      <c r="Q5122" s="13">
        <v>2.2905821845387E-2</v>
      </c>
      <c r="R5122" s="14">
        <v>5.3949782938126302E-7</v>
      </c>
    </row>
    <row r="5123" spans="1:18" x14ac:dyDescent="0.25">
      <c r="A5123" s="12">
        <v>5120</v>
      </c>
      <c r="B5123" s="12" t="s">
        <v>3429</v>
      </c>
      <c r="C5123" s="12" t="s">
        <v>3563</v>
      </c>
      <c r="D5123" s="12">
        <v>22</v>
      </c>
      <c r="E5123" s="12">
        <v>43047476</v>
      </c>
      <c r="F5123" s="12">
        <v>42651470</v>
      </c>
      <c r="G5123" s="12" t="s">
        <v>20</v>
      </c>
      <c r="H5123" s="12" t="s">
        <v>17</v>
      </c>
      <c r="I5123" s="12">
        <v>0.45400000000000001</v>
      </c>
      <c r="J5123" s="13">
        <v>0.16844290000000001</v>
      </c>
      <c r="K5123" s="13">
        <v>2.1938989999999998E-2</v>
      </c>
      <c r="L5123" s="14">
        <v>2.0552799999999999E-14</v>
      </c>
      <c r="M5123" s="13">
        <v>0.2168706</v>
      </c>
      <c r="N5123" s="13">
        <v>2.1797560000000001E-2</v>
      </c>
      <c r="O5123" s="14">
        <v>4.8434510000000002E-23</v>
      </c>
      <c r="P5123" s="13">
        <v>0.169967001815963</v>
      </c>
      <c r="Q5123" s="13">
        <v>2.2088654583704102E-2</v>
      </c>
      <c r="R5123" s="14">
        <v>8.6569777084282003E-15</v>
      </c>
    </row>
    <row r="5124" spans="1:18" x14ac:dyDescent="0.25">
      <c r="A5124" s="12">
        <v>5121</v>
      </c>
      <c r="B5124" s="12" t="s">
        <v>3429</v>
      </c>
      <c r="C5124" s="12" t="s">
        <v>3564</v>
      </c>
      <c r="D5124" s="12">
        <v>22</v>
      </c>
      <c r="E5124" s="12">
        <v>43047832</v>
      </c>
      <c r="F5124" s="12">
        <v>42651826</v>
      </c>
      <c r="G5124" s="12" t="s">
        <v>17</v>
      </c>
      <c r="H5124" s="12" t="s">
        <v>20</v>
      </c>
      <c r="I5124" s="12">
        <v>0.09</v>
      </c>
      <c r="J5124" s="13">
        <v>0.19530829999999999</v>
      </c>
      <c r="K5124" s="13">
        <v>3.8291110000000003E-2</v>
      </c>
      <c r="L5124" s="14">
        <v>3.6858350000000003E-7</v>
      </c>
      <c r="M5124" s="13">
        <v>0.26978259999999998</v>
      </c>
      <c r="N5124" s="13">
        <v>3.8129950000000003E-2</v>
      </c>
      <c r="O5124" s="14">
        <v>1.8731370000000001E-12</v>
      </c>
      <c r="P5124" s="13">
        <v>0.19646590174220999</v>
      </c>
      <c r="Q5124" s="13">
        <v>3.85560940843412E-2</v>
      </c>
      <c r="R5124" s="14">
        <v>1.8096852087805801E-7</v>
      </c>
    </row>
    <row r="5125" spans="1:18" x14ac:dyDescent="0.25">
      <c r="A5125" s="12">
        <v>5122</v>
      </c>
      <c r="B5125" s="12" t="s">
        <v>3429</v>
      </c>
      <c r="C5125" s="12" t="s">
        <v>3565</v>
      </c>
      <c r="D5125" s="12">
        <v>22</v>
      </c>
      <c r="E5125" s="12">
        <v>43047865</v>
      </c>
      <c r="F5125" s="12">
        <v>42651859</v>
      </c>
      <c r="G5125" s="12" t="s">
        <v>20</v>
      </c>
      <c r="H5125" s="12" t="s">
        <v>17</v>
      </c>
      <c r="I5125" s="12">
        <v>0.09</v>
      </c>
      <c r="J5125" s="13">
        <v>0.195326</v>
      </c>
      <c r="K5125" s="13">
        <v>3.829047E-2</v>
      </c>
      <c r="L5125" s="14">
        <v>3.675295E-7</v>
      </c>
      <c r="M5125" s="13">
        <v>0.26978970000000002</v>
      </c>
      <c r="N5125" s="13">
        <v>3.8129320000000001E-2</v>
      </c>
      <c r="O5125" s="14">
        <v>1.8691539999999999E-12</v>
      </c>
      <c r="P5125" s="13">
        <v>0.19650374247822799</v>
      </c>
      <c r="Q5125" s="13">
        <v>3.8555458482935602E-2</v>
      </c>
      <c r="R5125" s="14">
        <v>1.79959237510717E-7</v>
      </c>
    </row>
    <row r="5126" spans="1:18" x14ac:dyDescent="0.25">
      <c r="A5126" s="12">
        <v>5123</v>
      </c>
      <c r="B5126" s="12" t="s">
        <v>3429</v>
      </c>
      <c r="C5126" s="12" t="s">
        <v>3566</v>
      </c>
      <c r="D5126" s="12">
        <v>22</v>
      </c>
      <c r="E5126" s="12">
        <v>43048151</v>
      </c>
      <c r="F5126" s="12">
        <v>42652145</v>
      </c>
      <c r="G5126" s="12" t="s">
        <v>18</v>
      </c>
      <c r="H5126" s="12" t="s">
        <v>22</v>
      </c>
      <c r="I5126" s="12">
        <v>0.157</v>
      </c>
      <c r="J5126" s="13">
        <v>-0.1149203</v>
      </c>
      <c r="K5126" s="13">
        <v>3.0795980000000001E-2</v>
      </c>
      <c r="L5126" s="14">
        <v>1.9640590000000001E-4</v>
      </c>
      <c r="M5126" s="13">
        <v>-0.17041619999999999</v>
      </c>
      <c r="N5126" s="13">
        <v>3.0684860000000001E-2</v>
      </c>
      <c r="O5126" s="14">
        <v>3.055102E-8</v>
      </c>
      <c r="P5126" s="13">
        <v>-0.12101852742099201</v>
      </c>
      <c r="Q5126" s="13">
        <v>3.10066769791007E-2</v>
      </c>
      <c r="R5126" s="14">
        <v>4.82034527494065E-5</v>
      </c>
    </row>
    <row r="5127" spans="1:18" x14ac:dyDescent="0.25">
      <c r="A5127" s="12">
        <v>5124</v>
      </c>
      <c r="B5127" s="12" t="s">
        <v>3429</v>
      </c>
      <c r="C5127" s="12" t="s">
        <v>3567</v>
      </c>
      <c r="D5127" s="12">
        <v>22</v>
      </c>
      <c r="E5127" s="12">
        <v>43048469</v>
      </c>
      <c r="F5127" s="12">
        <v>42652463</v>
      </c>
      <c r="G5127" s="12" t="s">
        <v>20</v>
      </c>
      <c r="H5127" s="12" t="s">
        <v>17</v>
      </c>
      <c r="I5127" s="12">
        <v>0.09</v>
      </c>
      <c r="J5127" s="13">
        <v>0.1954313</v>
      </c>
      <c r="K5127" s="13">
        <v>3.8288330000000002E-2</v>
      </c>
      <c r="L5127" s="14">
        <v>3.6172830000000002E-7</v>
      </c>
      <c r="M5127" s="13">
        <v>0.2698776</v>
      </c>
      <c r="N5127" s="13">
        <v>3.81272E-2</v>
      </c>
      <c r="O5127" s="14">
        <v>1.8335909999999998E-12</v>
      </c>
      <c r="P5127" s="13">
        <v>0.19661947605105001</v>
      </c>
      <c r="Q5127" s="13">
        <v>3.8553307490822697E-2</v>
      </c>
      <c r="R5127" s="14">
        <v>1.76880370863159E-7</v>
      </c>
    </row>
    <row r="5128" spans="1:18" x14ac:dyDescent="0.25">
      <c r="A5128" s="12">
        <v>5125</v>
      </c>
      <c r="B5128" s="12" t="s">
        <v>3429</v>
      </c>
      <c r="C5128" s="12" t="s">
        <v>3568</v>
      </c>
      <c r="D5128" s="12">
        <v>22</v>
      </c>
      <c r="E5128" s="12">
        <v>43049014</v>
      </c>
      <c r="F5128" s="12">
        <v>42653008</v>
      </c>
      <c r="G5128" s="12" t="s">
        <v>22</v>
      </c>
      <c r="H5128" s="12" t="s">
        <v>17</v>
      </c>
      <c r="I5128" s="12">
        <v>0.36399999999999999</v>
      </c>
      <c r="J5128" s="13">
        <v>0.11056240000000001</v>
      </c>
      <c r="K5128" s="13">
        <v>2.2735470000000001E-2</v>
      </c>
      <c r="L5128" s="14">
        <v>1.1895560000000001E-6</v>
      </c>
      <c r="M5128" s="13">
        <v>0.13578470000000001</v>
      </c>
      <c r="N5128" s="13">
        <v>2.2663260000000001E-2</v>
      </c>
      <c r="O5128" s="14">
        <v>2.232512E-9</v>
      </c>
      <c r="P5128" s="13">
        <v>0.111633041898952</v>
      </c>
      <c r="Q5128" s="13">
        <v>2.28877150728054E-2</v>
      </c>
      <c r="R5128" s="14">
        <v>5.5599317761497903E-7</v>
      </c>
    </row>
    <row r="5129" spans="1:18" x14ac:dyDescent="0.25">
      <c r="A5129" s="12">
        <v>5126</v>
      </c>
      <c r="B5129" s="12" t="s">
        <v>3429</v>
      </c>
      <c r="C5129" s="12" t="s">
        <v>3569</v>
      </c>
      <c r="D5129" s="12">
        <v>22</v>
      </c>
      <c r="E5129" s="12">
        <v>43049048</v>
      </c>
      <c r="F5129" s="12">
        <v>42653042</v>
      </c>
      <c r="G5129" s="12" t="s">
        <v>22</v>
      </c>
      <c r="H5129" s="12" t="s">
        <v>18</v>
      </c>
      <c r="I5129" s="12">
        <v>0.09</v>
      </c>
      <c r="J5129" s="13">
        <v>0.19605210000000001</v>
      </c>
      <c r="K5129" s="13">
        <v>3.8248850000000001E-2</v>
      </c>
      <c r="L5129" s="14">
        <v>3.2307279999999999E-7</v>
      </c>
      <c r="M5129" s="13">
        <v>0.27025840000000001</v>
      </c>
      <c r="N5129" s="13">
        <v>3.8088110000000001E-2</v>
      </c>
      <c r="O5129" s="14">
        <v>1.6210609999999999E-12</v>
      </c>
      <c r="P5129" s="13">
        <v>0.19720542210934</v>
      </c>
      <c r="Q5129" s="13">
        <v>3.8513943054861402E-2</v>
      </c>
      <c r="R5129" s="14">
        <v>1.5885323787252701E-7</v>
      </c>
    </row>
    <row r="5130" spans="1:18" x14ac:dyDescent="0.25">
      <c r="A5130" s="12">
        <v>5127</v>
      </c>
      <c r="B5130" s="12" t="s">
        <v>3429</v>
      </c>
      <c r="C5130" s="12" t="s">
        <v>3570</v>
      </c>
      <c r="D5130" s="12">
        <v>22</v>
      </c>
      <c r="E5130" s="12">
        <v>43050527</v>
      </c>
      <c r="F5130" s="12">
        <v>42654521</v>
      </c>
      <c r="G5130" s="12" t="s">
        <v>22</v>
      </c>
      <c r="H5130" s="12" t="s">
        <v>18</v>
      </c>
      <c r="I5130" s="12">
        <v>0.157</v>
      </c>
      <c r="J5130" s="13">
        <v>-0.114361</v>
      </c>
      <c r="K5130" s="13">
        <v>3.077444E-2</v>
      </c>
      <c r="L5130" s="14">
        <v>2.087926E-4</v>
      </c>
      <c r="M5130" s="13">
        <v>-0.16967080000000001</v>
      </c>
      <c r="N5130" s="13">
        <v>3.0663849999999999E-2</v>
      </c>
      <c r="O5130" s="14">
        <v>3.4297800000000003E-8</v>
      </c>
      <c r="P5130" s="13">
        <v>-0.12066261468039401</v>
      </c>
      <c r="Q5130" s="13">
        <v>3.0985362999452599E-2</v>
      </c>
      <c r="R5130" s="14">
        <v>4.9981343069798903E-5</v>
      </c>
    </row>
    <row r="5131" spans="1:18" x14ac:dyDescent="0.25">
      <c r="A5131" s="12">
        <v>5128</v>
      </c>
      <c r="B5131" s="12" t="s">
        <v>3429</v>
      </c>
      <c r="C5131" s="12" t="s">
        <v>3571</v>
      </c>
      <c r="D5131" s="12">
        <v>22</v>
      </c>
      <c r="E5131" s="12">
        <v>43050788</v>
      </c>
      <c r="F5131" s="12">
        <v>42654782</v>
      </c>
      <c r="G5131" s="12" t="s">
        <v>18</v>
      </c>
      <c r="H5131" s="12" t="s">
        <v>22</v>
      </c>
      <c r="I5131" s="12">
        <v>0.157</v>
      </c>
      <c r="J5131" s="13">
        <v>-0.11440690000000001</v>
      </c>
      <c r="K5131" s="13">
        <v>3.0775159999999999E-2</v>
      </c>
      <c r="L5131" s="14">
        <v>2.0763859999999999E-4</v>
      </c>
      <c r="M5131" s="13">
        <v>-0.1697178</v>
      </c>
      <c r="N5131" s="13">
        <v>3.0664540000000001E-2</v>
      </c>
      <c r="O5131" s="14">
        <v>3.4025810000000002E-8</v>
      </c>
      <c r="P5131" s="13">
        <v>-0.120600809940829</v>
      </c>
      <c r="Q5131" s="13">
        <v>3.09861036759723E-2</v>
      </c>
      <c r="R5131" s="14">
        <v>5.0412033870413999E-5</v>
      </c>
    </row>
    <row r="5132" spans="1:18" x14ac:dyDescent="0.25">
      <c r="A5132" s="12">
        <v>5129</v>
      </c>
      <c r="B5132" s="12" t="s">
        <v>3429</v>
      </c>
      <c r="C5132" s="12" t="s">
        <v>3572</v>
      </c>
      <c r="D5132" s="12">
        <v>22</v>
      </c>
      <c r="E5132" s="12">
        <v>43052136</v>
      </c>
      <c r="F5132" s="12">
        <v>42656130</v>
      </c>
      <c r="G5132" s="12" t="s">
        <v>22</v>
      </c>
      <c r="H5132" s="12" t="s">
        <v>17</v>
      </c>
      <c r="I5132" s="12">
        <v>0.157</v>
      </c>
      <c r="J5132" s="13">
        <v>-0.1180172</v>
      </c>
      <c r="K5132" s="13">
        <v>3.0802039999999999E-2</v>
      </c>
      <c r="L5132" s="14">
        <v>1.3169970000000001E-4</v>
      </c>
      <c r="M5132" s="13">
        <v>-0.17297480000000001</v>
      </c>
      <c r="N5132" s="13">
        <v>3.069069E-2</v>
      </c>
      <c r="O5132" s="14">
        <v>1.9053279999999999E-8</v>
      </c>
      <c r="P5132" s="13">
        <v>-0.12420119012059801</v>
      </c>
      <c r="Q5132" s="13">
        <v>3.1013069269393099E-2</v>
      </c>
      <c r="R5132" s="14">
        <v>3.1536414071791297E-5</v>
      </c>
    </row>
    <row r="5133" spans="1:18" x14ac:dyDescent="0.25">
      <c r="A5133" s="12">
        <v>5130</v>
      </c>
      <c r="B5133" s="12" t="s">
        <v>3429</v>
      </c>
      <c r="C5133" s="12" t="s">
        <v>3573</v>
      </c>
      <c r="D5133" s="12">
        <v>22</v>
      </c>
      <c r="E5133" s="12">
        <v>43052604</v>
      </c>
      <c r="F5133" s="12">
        <v>42656598</v>
      </c>
      <c r="G5133" s="12" t="s">
        <v>17</v>
      </c>
      <c r="H5133" s="12" t="s">
        <v>20</v>
      </c>
      <c r="I5133" s="12">
        <v>0.09</v>
      </c>
      <c r="J5133" s="13">
        <v>0.19871920000000001</v>
      </c>
      <c r="K5133" s="13">
        <v>3.8271430000000002E-2</v>
      </c>
      <c r="L5133" s="14">
        <v>2.2633779999999999E-7</v>
      </c>
      <c r="M5133" s="13">
        <v>0.27396789999999999</v>
      </c>
      <c r="N5133" s="13">
        <v>3.8108320000000001E-2</v>
      </c>
      <c r="O5133" s="14">
        <v>8.2437019999999996E-13</v>
      </c>
      <c r="P5133" s="13">
        <v>0.19981844205771501</v>
      </c>
      <c r="Q5133" s="13">
        <v>3.8535971182538098E-2</v>
      </c>
      <c r="R5133" s="14">
        <v>1.12608776934694E-7</v>
      </c>
    </row>
    <row r="5134" spans="1:18" x14ac:dyDescent="0.25">
      <c r="A5134" s="12">
        <v>5131</v>
      </c>
      <c r="B5134" s="12" t="s">
        <v>3429</v>
      </c>
      <c r="C5134" s="12" t="s">
        <v>3574</v>
      </c>
      <c r="D5134" s="12">
        <v>22</v>
      </c>
      <c r="E5134" s="12">
        <v>43052883</v>
      </c>
      <c r="F5134" s="12">
        <v>42656877</v>
      </c>
      <c r="G5134" s="12" t="s">
        <v>17</v>
      </c>
      <c r="H5134" s="12" t="s">
        <v>20</v>
      </c>
      <c r="I5134" s="12">
        <v>0.36899999999999999</v>
      </c>
      <c r="J5134" s="13">
        <v>0.10786469999999999</v>
      </c>
      <c r="K5134" s="13">
        <v>2.271977E-2</v>
      </c>
      <c r="L5134" s="14">
        <v>2.113356E-6</v>
      </c>
      <c r="M5134" s="13">
        <v>0.13548089999999999</v>
      </c>
      <c r="N5134" s="13">
        <v>2.26448E-2</v>
      </c>
      <c r="O5134" s="14">
        <v>2.3545090000000001E-9</v>
      </c>
      <c r="P5134" s="13">
        <v>0.108303247657106</v>
      </c>
      <c r="Q5134" s="13">
        <v>2.2871170523259401E-2</v>
      </c>
      <c r="R5134" s="14">
        <v>1.12702341299233E-6</v>
      </c>
    </row>
    <row r="5135" spans="1:18" x14ac:dyDescent="0.25">
      <c r="A5135" s="12">
        <v>5132</v>
      </c>
      <c r="B5135" s="12" t="s">
        <v>3429</v>
      </c>
      <c r="C5135" s="12" t="s">
        <v>3575</v>
      </c>
      <c r="D5135" s="12">
        <v>22</v>
      </c>
      <c r="E5135" s="12">
        <v>43053336</v>
      </c>
      <c r="F5135" s="12">
        <v>42657330</v>
      </c>
      <c r="G5135" s="12" t="s">
        <v>22</v>
      </c>
      <c r="H5135" s="12" t="s">
        <v>17</v>
      </c>
      <c r="I5135" s="12">
        <v>0.36399999999999999</v>
      </c>
      <c r="J5135" s="13">
        <v>0.1106101</v>
      </c>
      <c r="K5135" s="13">
        <v>2.279598E-2</v>
      </c>
      <c r="L5135" s="14">
        <v>1.2561830000000001E-6</v>
      </c>
      <c r="M5135" s="13">
        <v>0.13627810000000001</v>
      </c>
      <c r="N5135" s="13">
        <v>2.2723819999999999E-2</v>
      </c>
      <c r="O5135" s="14">
        <v>2.155141E-9</v>
      </c>
      <c r="P5135" s="13">
        <v>0.11155340137431199</v>
      </c>
      <c r="Q5135" s="13">
        <v>2.29477858031167E-2</v>
      </c>
      <c r="R5135" s="14">
        <v>6.0334633328002999E-7</v>
      </c>
    </row>
    <row r="5136" spans="1:18" x14ac:dyDescent="0.25">
      <c r="A5136" s="12">
        <v>5133</v>
      </c>
      <c r="B5136" s="12" t="s">
        <v>3429</v>
      </c>
      <c r="C5136" s="12" t="s">
        <v>3576</v>
      </c>
      <c r="D5136" s="12">
        <v>22</v>
      </c>
      <c r="E5136" s="12">
        <v>43053435</v>
      </c>
      <c r="F5136" s="12">
        <v>42657429</v>
      </c>
      <c r="G5136" s="12" t="s">
        <v>17</v>
      </c>
      <c r="H5136" s="12" t="s">
        <v>18</v>
      </c>
      <c r="I5136" s="12">
        <v>0.09</v>
      </c>
      <c r="J5136" s="13">
        <v>0.19683580000000001</v>
      </c>
      <c r="K5136" s="13">
        <v>3.8309759999999998E-2</v>
      </c>
      <c r="L5136" s="14">
        <v>3.026713E-7</v>
      </c>
      <c r="M5136" s="13">
        <v>0.27241029999999999</v>
      </c>
      <c r="N5136" s="13">
        <v>3.8145190000000002E-2</v>
      </c>
      <c r="O5136" s="14">
        <v>1.1701130000000001E-12</v>
      </c>
      <c r="P5136" s="13">
        <v>0.19801206850542799</v>
      </c>
      <c r="Q5136" s="13">
        <v>3.8574386553819298E-2</v>
      </c>
      <c r="R5136" s="14">
        <v>1.48406225107979E-7</v>
      </c>
    </row>
    <row r="5137" spans="1:18" x14ac:dyDescent="0.25">
      <c r="A5137" s="12">
        <v>5134</v>
      </c>
      <c r="B5137" s="12" t="s">
        <v>3429</v>
      </c>
      <c r="C5137" s="12" t="s">
        <v>3577</v>
      </c>
      <c r="D5137" s="12">
        <v>22</v>
      </c>
      <c r="E5137" s="12">
        <v>43053813</v>
      </c>
      <c r="F5137" s="12">
        <v>42657807</v>
      </c>
      <c r="G5137" s="12" t="s">
        <v>17</v>
      </c>
      <c r="H5137" s="12" t="s">
        <v>22</v>
      </c>
      <c r="I5137" s="12">
        <v>0.45900000000000002</v>
      </c>
      <c r="J5137" s="13">
        <v>0.1668608</v>
      </c>
      <c r="K5137" s="13">
        <v>2.196909E-2</v>
      </c>
      <c r="L5137" s="14">
        <v>3.8894080000000003E-14</v>
      </c>
      <c r="M5137" s="13">
        <v>0.21810460000000001</v>
      </c>
      <c r="N5137" s="13">
        <v>2.182195E-2</v>
      </c>
      <c r="O5137" s="14">
        <v>3.1356069999999997E-23</v>
      </c>
      <c r="P5137" s="13">
        <v>0.16770580883810901</v>
      </c>
      <c r="Q5137" s="13">
        <v>2.21179941985148E-2</v>
      </c>
      <c r="R5137" s="14">
        <v>2.0497300643380399E-14</v>
      </c>
    </row>
    <row r="5138" spans="1:18" x14ac:dyDescent="0.25">
      <c r="A5138" s="12">
        <v>5135</v>
      </c>
      <c r="B5138" s="12" t="s">
        <v>3429</v>
      </c>
      <c r="C5138" s="12" t="s">
        <v>3578</v>
      </c>
      <c r="D5138" s="12">
        <v>22</v>
      </c>
      <c r="E5138" s="12">
        <v>43054121</v>
      </c>
      <c r="F5138" s="12">
        <v>42658115</v>
      </c>
      <c r="G5138" s="12" t="s">
        <v>20</v>
      </c>
      <c r="H5138" s="12" t="s">
        <v>17</v>
      </c>
      <c r="I5138" s="12">
        <v>0.36899999999999999</v>
      </c>
      <c r="J5138" s="13">
        <v>0.1069042</v>
      </c>
      <c r="K5138" s="13">
        <v>2.274963E-2</v>
      </c>
      <c r="L5138" s="14">
        <v>2.6803239999999998E-6</v>
      </c>
      <c r="M5138" s="13">
        <v>0.13471469999999999</v>
      </c>
      <c r="N5138" s="13">
        <v>2.2674119999999999E-2</v>
      </c>
      <c r="O5138" s="14">
        <v>3.0327979999999999E-9</v>
      </c>
      <c r="P5138" s="13">
        <v>0.107365924554422</v>
      </c>
      <c r="Q5138" s="13">
        <v>2.2900807925373301E-2</v>
      </c>
      <c r="R5138" s="14">
        <v>1.4182329818258299E-6</v>
      </c>
    </row>
    <row r="5139" spans="1:18" x14ac:dyDescent="0.25">
      <c r="A5139" s="12">
        <v>5136</v>
      </c>
      <c r="B5139" s="12" t="s">
        <v>3429</v>
      </c>
      <c r="C5139" s="12" t="s">
        <v>3579</v>
      </c>
      <c r="D5139" s="12">
        <v>22</v>
      </c>
      <c r="E5139" s="12">
        <v>43054308</v>
      </c>
      <c r="F5139" s="12">
        <v>42658302</v>
      </c>
      <c r="G5139" s="12" t="s">
        <v>20</v>
      </c>
      <c r="H5139" s="12" t="s">
        <v>17</v>
      </c>
      <c r="I5139" s="12">
        <v>0.19</v>
      </c>
      <c r="J5139" s="13">
        <v>0.13744410000000001</v>
      </c>
      <c r="K5139" s="13">
        <v>2.8870719999999999E-2</v>
      </c>
      <c r="L5139" s="14">
        <v>1.9780450000000001E-6</v>
      </c>
      <c r="M5139" s="13">
        <v>0.1595309</v>
      </c>
      <c r="N5139" s="13">
        <v>2.8792209999999999E-2</v>
      </c>
      <c r="O5139" s="14">
        <v>3.1906380000000003E-8</v>
      </c>
      <c r="P5139" s="13">
        <v>0.13980967121471499</v>
      </c>
      <c r="Q5139" s="13">
        <v>2.9052322089586601E-2</v>
      </c>
      <c r="R5139" s="14">
        <v>7.7034157469506295E-7</v>
      </c>
    </row>
    <row r="5140" spans="1:18" x14ac:dyDescent="0.25">
      <c r="A5140" s="12">
        <v>5137</v>
      </c>
      <c r="B5140" s="12" t="s">
        <v>3429</v>
      </c>
      <c r="C5140" s="12" t="s">
        <v>3580</v>
      </c>
      <c r="D5140" s="12">
        <v>22</v>
      </c>
      <c r="E5140" s="12">
        <v>43054509</v>
      </c>
      <c r="F5140" s="12">
        <v>42658503</v>
      </c>
      <c r="G5140" s="12" t="s">
        <v>20</v>
      </c>
      <c r="H5140" s="12" t="s">
        <v>17</v>
      </c>
      <c r="I5140" s="12">
        <v>0.36899999999999999</v>
      </c>
      <c r="J5140" s="13">
        <v>0.1081133</v>
      </c>
      <c r="K5140" s="13">
        <v>2.2742129999999999E-2</v>
      </c>
      <c r="L5140" s="14">
        <v>2.0489879999999999E-6</v>
      </c>
      <c r="M5140" s="13">
        <v>0.13599330000000001</v>
      </c>
      <c r="N5140" s="13">
        <v>2.2666789999999999E-2</v>
      </c>
      <c r="O5140" s="14">
        <v>2.1244100000000001E-9</v>
      </c>
      <c r="P5140" s="13">
        <v>0.108535881650119</v>
      </c>
      <c r="Q5140" s="13">
        <v>2.2893267586901599E-2</v>
      </c>
      <c r="R5140" s="14">
        <v>1.0965115357824101E-6</v>
      </c>
    </row>
    <row r="5141" spans="1:18" x14ac:dyDescent="0.25">
      <c r="A5141" s="12">
        <v>5138</v>
      </c>
      <c r="B5141" s="12" t="s">
        <v>3429</v>
      </c>
      <c r="C5141" s="12" t="s">
        <v>3581</v>
      </c>
      <c r="D5141" s="12">
        <v>22</v>
      </c>
      <c r="E5141" s="12">
        <v>43056758</v>
      </c>
      <c r="F5141" s="12">
        <v>42660752</v>
      </c>
      <c r="G5141" s="12" t="s">
        <v>18</v>
      </c>
      <c r="H5141" s="12" t="s">
        <v>20</v>
      </c>
      <c r="I5141" s="12">
        <v>8.8999999999999996E-2</v>
      </c>
      <c r="J5141" s="13">
        <v>0.19902819999999999</v>
      </c>
      <c r="K5141" s="13">
        <v>3.8428549999999999E-2</v>
      </c>
      <c r="L5141" s="14">
        <v>2.4337219999999997E-7</v>
      </c>
      <c r="M5141" s="13">
        <v>0.2770377</v>
      </c>
      <c r="N5141" s="13">
        <v>3.8257600000000003E-2</v>
      </c>
      <c r="O5141" s="14">
        <v>5.6886410000000001E-13</v>
      </c>
      <c r="P5141" s="13">
        <v>0.20051398718643301</v>
      </c>
      <c r="Q5141" s="13">
        <v>3.86936757837427E-2</v>
      </c>
      <c r="R5141" s="14">
        <v>1.1452107545444199E-7</v>
      </c>
    </row>
    <row r="5142" spans="1:18" x14ac:dyDescent="0.25">
      <c r="A5142" s="12">
        <v>5139</v>
      </c>
      <c r="B5142" s="12" t="s">
        <v>3429</v>
      </c>
      <c r="C5142" s="12" t="s">
        <v>3582</v>
      </c>
      <c r="D5142" s="12">
        <v>22</v>
      </c>
      <c r="E5142" s="12">
        <v>43057206</v>
      </c>
      <c r="F5142" s="12">
        <v>42661200</v>
      </c>
      <c r="G5142" s="12" t="s">
        <v>17</v>
      </c>
      <c r="H5142" s="12" t="s">
        <v>20</v>
      </c>
      <c r="I5142" s="12">
        <v>0.09</v>
      </c>
      <c r="J5142" s="13">
        <v>0.20108429999999999</v>
      </c>
      <c r="K5142" s="13">
        <v>3.8418979999999998E-2</v>
      </c>
      <c r="L5142" s="14">
        <v>1.8111340000000001E-7</v>
      </c>
      <c r="M5142" s="13">
        <v>0.27999489999999999</v>
      </c>
      <c r="N5142" s="13">
        <v>3.8246469999999998E-2</v>
      </c>
      <c r="O5142" s="14">
        <v>3.1680229999999999E-13</v>
      </c>
      <c r="P5142" s="13">
        <v>0.20223649795968801</v>
      </c>
      <c r="Q5142" s="13">
        <v>3.8684571688855703E-2</v>
      </c>
      <c r="R5142" s="14">
        <v>8.9648334728261303E-8</v>
      </c>
    </row>
    <row r="5143" spans="1:18" x14ac:dyDescent="0.25">
      <c r="A5143" s="12">
        <v>5140</v>
      </c>
      <c r="B5143" s="12" t="s">
        <v>3429</v>
      </c>
      <c r="C5143" s="12" t="s">
        <v>3583</v>
      </c>
      <c r="D5143" s="12">
        <v>22</v>
      </c>
      <c r="E5143" s="12">
        <v>43057565</v>
      </c>
      <c r="F5143" s="12">
        <v>42661559</v>
      </c>
      <c r="G5143" s="12" t="s">
        <v>18</v>
      </c>
      <c r="H5143" s="12" t="s">
        <v>22</v>
      </c>
      <c r="I5143" s="12">
        <v>0.09</v>
      </c>
      <c r="J5143" s="13">
        <v>0.19801669999999999</v>
      </c>
      <c r="K5143" s="13">
        <v>3.8331240000000003E-2</v>
      </c>
      <c r="L5143" s="14">
        <v>2.6095270000000002E-7</v>
      </c>
      <c r="M5143" s="13">
        <v>0.2747095</v>
      </c>
      <c r="N5143" s="13">
        <v>3.8163240000000001E-2</v>
      </c>
      <c r="O5143" s="14">
        <v>7.7796829999999999E-13</v>
      </c>
      <c r="P5143" s="13">
        <v>0.19949613233685301</v>
      </c>
      <c r="Q5143" s="13">
        <v>3.8596802741453398E-2</v>
      </c>
      <c r="R5143" s="14">
        <v>1.2296766236996301E-7</v>
      </c>
    </row>
    <row r="5144" spans="1:18" x14ac:dyDescent="0.25">
      <c r="A5144" s="12">
        <v>5141</v>
      </c>
      <c r="B5144" s="12" t="s">
        <v>3429</v>
      </c>
      <c r="C5144" s="12" t="s">
        <v>3584</v>
      </c>
      <c r="D5144" s="12">
        <v>22</v>
      </c>
      <c r="E5144" s="12">
        <v>43058627</v>
      </c>
      <c r="F5144" s="12">
        <v>42662621</v>
      </c>
      <c r="G5144" s="12" t="s">
        <v>20</v>
      </c>
      <c r="H5144" s="12" t="s">
        <v>17</v>
      </c>
      <c r="I5144" s="12">
        <v>0.38600000000000001</v>
      </c>
      <c r="J5144" s="13">
        <v>0.11098520000000001</v>
      </c>
      <c r="K5144" s="13">
        <v>2.2613589999999999E-2</v>
      </c>
      <c r="L5144" s="14">
        <v>9.473023E-7</v>
      </c>
      <c r="M5144" s="13">
        <v>0.1383142</v>
      </c>
      <c r="N5144" s="13">
        <v>2.2537339999999999E-2</v>
      </c>
      <c r="O5144" s="14">
        <v>9.0749719999999995E-10</v>
      </c>
      <c r="P5144" s="13">
        <v>0.111040965721613</v>
      </c>
      <c r="Q5144" s="13">
        <v>2.2763366332662498E-2</v>
      </c>
      <c r="R5144" s="14">
        <v>5.5421972046725798E-7</v>
      </c>
    </row>
    <row r="5145" spans="1:18" x14ac:dyDescent="0.25">
      <c r="A5145" s="12">
        <v>5142</v>
      </c>
      <c r="B5145" s="12" t="s">
        <v>3429</v>
      </c>
      <c r="C5145" s="12" t="s">
        <v>3585</v>
      </c>
      <c r="D5145" s="12">
        <v>22</v>
      </c>
      <c r="E5145" s="12">
        <v>43059138</v>
      </c>
      <c r="F5145" s="12">
        <v>42663132</v>
      </c>
      <c r="G5145" s="12" t="s">
        <v>22</v>
      </c>
      <c r="H5145" s="12" t="s">
        <v>17</v>
      </c>
      <c r="I5145" s="12">
        <v>0.09</v>
      </c>
      <c r="J5145" s="13">
        <v>0.1992767</v>
      </c>
      <c r="K5145" s="13">
        <v>3.8391809999999998E-2</v>
      </c>
      <c r="L5145" s="14">
        <v>2.2899469999999999E-7</v>
      </c>
      <c r="M5145" s="13">
        <v>0.277951</v>
      </c>
      <c r="N5145" s="13">
        <v>3.8218530000000001E-2</v>
      </c>
      <c r="O5145" s="14">
        <v>4.5397470000000002E-13</v>
      </c>
      <c r="P5145" s="13">
        <v>0.20042872693316799</v>
      </c>
      <c r="Q5145" s="13">
        <v>3.8656677422843802E-2</v>
      </c>
      <c r="R5145" s="14">
        <v>1.1285152052661201E-7</v>
      </c>
    </row>
    <row r="5146" spans="1:18" x14ac:dyDescent="0.25">
      <c r="A5146" s="12">
        <v>5143</v>
      </c>
      <c r="B5146" s="12" t="s">
        <v>3429</v>
      </c>
      <c r="C5146" s="12" t="s">
        <v>3586</v>
      </c>
      <c r="D5146" s="12">
        <v>22</v>
      </c>
      <c r="E5146" s="12">
        <v>43059290</v>
      </c>
      <c r="F5146" s="12">
        <v>42663284</v>
      </c>
      <c r="G5146" s="12" t="s">
        <v>20</v>
      </c>
      <c r="H5146" s="12" t="s">
        <v>18</v>
      </c>
      <c r="I5146" s="12">
        <v>0.09</v>
      </c>
      <c r="J5146" s="13">
        <v>0.19922500000000001</v>
      </c>
      <c r="K5146" s="13">
        <v>3.8401879999999999E-2</v>
      </c>
      <c r="L5146" s="14">
        <v>2.323035E-7</v>
      </c>
      <c r="M5146" s="13">
        <v>0.2780029</v>
      </c>
      <c r="N5146" s="13">
        <v>3.8228470000000001E-2</v>
      </c>
      <c r="O5146" s="14">
        <v>4.5594259999999996E-13</v>
      </c>
      <c r="P5146" s="13">
        <v>0.20058315144908401</v>
      </c>
      <c r="Q5146" s="13">
        <v>3.8667312500492601E-2</v>
      </c>
      <c r="R5146" s="14">
        <v>1.11316271611701E-7</v>
      </c>
    </row>
    <row r="5147" spans="1:18" x14ac:dyDescent="0.25">
      <c r="A5147" s="12">
        <v>5144</v>
      </c>
      <c r="B5147" s="12" t="s">
        <v>3429</v>
      </c>
      <c r="C5147" s="12" t="s">
        <v>3587</v>
      </c>
      <c r="D5147" s="12">
        <v>22</v>
      </c>
      <c r="E5147" s="12">
        <v>43059840</v>
      </c>
      <c r="F5147" s="12">
        <v>42663834</v>
      </c>
      <c r="G5147" s="12" t="s">
        <v>18</v>
      </c>
      <c r="H5147" s="12" t="s">
        <v>17</v>
      </c>
      <c r="I5147" s="12">
        <v>9.0999999999999998E-2</v>
      </c>
      <c r="J5147" s="13">
        <v>0.19983490000000001</v>
      </c>
      <c r="K5147" s="13">
        <v>3.8232500000000003E-2</v>
      </c>
      <c r="L5147" s="14">
        <v>1.8919480000000001E-7</v>
      </c>
      <c r="M5147" s="13">
        <v>0.27463470000000001</v>
      </c>
      <c r="N5147" s="13">
        <v>3.8063840000000002E-2</v>
      </c>
      <c r="O5147" s="14">
        <v>6.903558E-13</v>
      </c>
      <c r="P5147" s="13">
        <v>0.20200670070784901</v>
      </c>
      <c r="Q5147" s="13">
        <v>3.8493664770033797E-2</v>
      </c>
      <c r="R5147" s="14">
        <v>8.0515259712794097E-8</v>
      </c>
    </row>
    <row r="5148" spans="1:18" x14ac:dyDescent="0.25">
      <c r="A5148" s="12">
        <v>5145</v>
      </c>
      <c r="B5148" s="12" t="s">
        <v>3429</v>
      </c>
      <c r="C5148" s="12" t="s">
        <v>3588</v>
      </c>
      <c r="D5148" s="12">
        <v>22</v>
      </c>
      <c r="E5148" s="12">
        <v>43060850</v>
      </c>
      <c r="F5148" s="12">
        <v>42664844</v>
      </c>
      <c r="G5148" s="12" t="s">
        <v>20</v>
      </c>
      <c r="H5148" s="12" t="s">
        <v>17</v>
      </c>
      <c r="I5148" s="12">
        <v>0.86</v>
      </c>
      <c r="J5148" s="13">
        <v>0.1417582</v>
      </c>
      <c r="K5148" s="13">
        <v>3.2232190000000001E-2</v>
      </c>
      <c r="L5148" s="14">
        <v>1.1407310000000001E-5</v>
      </c>
      <c r="M5148" s="13">
        <v>0.20154559999999999</v>
      </c>
      <c r="N5148" s="13">
        <v>3.2107120000000003E-2</v>
      </c>
      <c r="O5148" s="14">
        <v>3.9188839999999998E-10</v>
      </c>
      <c r="P5148" s="13">
        <v>0.14752426573576699</v>
      </c>
      <c r="Q5148" s="13">
        <v>3.2453279637824801E-2</v>
      </c>
      <c r="R5148" s="14">
        <v>2.8090702821148101E-6</v>
      </c>
    </row>
    <row r="5149" spans="1:18" x14ac:dyDescent="0.25">
      <c r="A5149" s="12">
        <v>5146</v>
      </c>
      <c r="B5149" s="12" t="s">
        <v>3429</v>
      </c>
      <c r="C5149" s="12" t="s">
        <v>3589</v>
      </c>
      <c r="D5149" s="12">
        <v>22</v>
      </c>
      <c r="E5149" s="12">
        <v>43061006</v>
      </c>
      <c r="F5149" s="12">
        <v>42665000</v>
      </c>
      <c r="G5149" s="12" t="s">
        <v>22</v>
      </c>
      <c r="H5149" s="12" t="s">
        <v>17</v>
      </c>
      <c r="I5149" s="12">
        <v>0.86</v>
      </c>
      <c r="J5149" s="13">
        <v>0.14181740000000001</v>
      </c>
      <c r="K5149" s="13">
        <v>3.2231839999999998E-2</v>
      </c>
      <c r="L5149" s="14">
        <v>1.130905E-5</v>
      </c>
      <c r="M5149" s="13">
        <v>0.20159930000000001</v>
      </c>
      <c r="N5149" s="13">
        <v>3.2106719999999998E-2</v>
      </c>
      <c r="O5149" s="14">
        <v>3.8756139999999998E-10</v>
      </c>
      <c r="P5149" s="13">
        <v>0.14759826218535199</v>
      </c>
      <c r="Q5149" s="13">
        <v>3.2452958723270003E-2</v>
      </c>
      <c r="R5149" s="14">
        <v>2.7783622756642898E-6</v>
      </c>
    </row>
    <row r="5150" spans="1:18" x14ac:dyDescent="0.25">
      <c r="A5150" s="12">
        <v>5147</v>
      </c>
      <c r="B5150" s="12" t="s">
        <v>3429</v>
      </c>
      <c r="C5150" s="12" t="s">
        <v>3590</v>
      </c>
      <c r="D5150" s="12">
        <v>22</v>
      </c>
      <c r="E5150" s="12">
        <v>43061494</v>
      </c>
      <c r="F5150" s="12">
        <v>42665488</v>
      </c>
      <c r="G5150" s="12" t="s">
        <v>22</v>
      </c>
      <c r="H5150" s="12" t="s">
        <v>18</v>
      </c>
      <c r="I5150" s="12">
        <v>0.38600000000000001</v>
      </c>
      <c r="J5150" s="13">
        <v>0.109901</v>
      </c>
      <c r="K5150" s="13">
        <v>2.2613769999999998E-2</v>
      </c>
      <c r="L5150" s="14">
        <v>1.2071630000000001E-6</v>
      </c>
      <c r="M5150" s="13">
        <v>0.1381423</v>
      </c>
      <c r="N5150" s="13">
        <v>2.253633E-2</v>
      </c>
      <c r="O5150" s="14">
        <v>9.5018960000000008E-10</v>
      </c>
      <c r="P5150" s="13">
        <v>0.109883937195456</v>
      </c>
      <c r="Q5150" s="13">
        <v>2.2763758978911301E-2</v>
      </c>
      <c r="R5150" s="14">
        <v>7.1552686275504697E-7</v>
      </c>
    </row>
    <row r="5151" spans="1:18" x14ac:dyDescent="0.25">
      <c r="A5151" s="12">
        <v>5148</v>
      </c>
      <c r="B5151" s="12" t="s">
        <v>3429</v>
      </c>
      <c r="C5151" s="12" t="s">
        <v>3591</v>
      </c>
      <c r="D5151" s="12">
        <v>22</v>
      </c>
      <c r="E5151" s="12">
        <v>43061737</v>
      </c>
      <c r="F5151" s="12">
        <v>42665731</v>
      </c>
      <c r="G5151" s="12" t="s">
        <v>17</v>
      </c>
      <c r="H5151" s="12" t="s">
        <v>20</v>
      </c>
      <c r="I5151" s="12">
        <v>0.86</v>
      </c>
      <c r="J5151" s="13">
        <v>0.1401695</v>
      </c>
      <c r="K5151" s="13">
        <v>3.2214890000000003E-2</v>
      </c>
      <c r="L5151" s="14">
        <v>1.4147830000000001E-5</v>
      </c>
      <c r="M5151" s="13">
        <v>0.1998569</v>
      </c>
      <c r="N5151" s="13">
        <v>3.209029E-2</v>
      </c>
      <c r="O5151" s="14">
        <v>5.3767549999999996E-10</v>
      </c>
      <c r="P5151" s="13">
        <v>0.145997690745685</v>
      </c>
      <c r="Q5151" s="13">
        <v>3.24361231593615E-2</v>
      </c>
      <c r="R5151" s="14">
        <v>3.4659651171728001E-6</v>
      </c>
    </row>
    <row r="5152" spans="1:18" x14ac:dyDescent="0.25">
      <c r="A5152" s="12">
        <v>5149</v>
      </c>
      <c r="B5152" s="12" t="s">
        <v>3429</v>
      </c>
      <c r="C5152" s="12" t="s">
        <v>3592</v>
      </c>
      <c r="D5152" s="12">
        <v>22</v>
      </c>
      <c r="E5152" s="12">
        <v>43062331</v>
      </c>
      <c r="F5152" s="12">
        <v>42666325</v>
      </c>
      <c r="G5152" s="12" t="s">
        <v>22</v>
      </c>
      <c r="H5152" s="12" t="s">
        <v>18</v>
      </c>
      <c r="I5152" s="12">
        <v>0.38300000000000001</v>
      </c>
      <c r="J5152" s="13">
        <v>-0.110985</v>
      </c>
      <c r="K5152" s="13">
        <v>2.2651250000000001E-2</v>
      </c>
      <c r="L5152" s="14">
        <v>9.8767339999999995E-7</v>
      </c>
      <c r="M5152" s="13">
        <v>-0.13701759999999999</v>
      </c>
      <c r="N5152" s="13">
        <v>2.258282E-2</v>
      </c>
      <c r="O5152" s="14">
        <v>1.4015620000000001E-9</v>
      </c>
      <c r="P5152" s="13">
        <v>-0.10855150410014699</v>
      </c>
      <c r="Q5152" s="13">
        <v>2.2802934771546001E-2</v>
      </c>
      <c r="R5152" s="14">
        <v>9.9634970439430801E-7</v>
      </c>
    </row>
    <row r="5153" spans="1:18" x14ac:dyDescent="0.25">
      <c r="A5153" s="12">
        <v>5150</v>
      </c>
      <c r="B5153" s="12" t="s">
        <v>3429</v>
      </c>
      <c r="C5153" s="12" t="s">
        <v>3593</v>
      </c>
      <c r="D5153" s="12">
        <v>22</v>
      </c>
      <c r="E5153" s="12">
        <v>43062340</v>
      </c>
      <c r="F5153" s="12">
        <v>42666334</v>
      </c>
      <c r="G5153" s="12" t="s">
        <v>18</v>
      </c>
      <c r="H5153" s="12" t="s">
        <v>22</v>
      </c>
      <c r="I5153" s="12">
        <v>0.879</v>
      </c>
      <c r="J5153" s="13">
        <v>0.17522009999999999</v>
      </c>
      <c r="K5153" s="13">
        <v>3.439068E-2</v>
      </c>
      <c r="L5153" s="14">
        <v>3.6639879999999999E-7</v>
      </c>
      <c r="M5153" s="13">
        <v>0.22836380000000001</v>
      </c>
      <c r="N5153" s="13">
        <v>3.4248630000000002E-2</v>
      </c>
      <c r="O5153" s="14">
        <v>3.013558E-11</v>
      </c>
      <c r="P5153" s="13">
        <v>0.17849014434492799</v>
      </c>
      <c r="Q5153" s="13">
        <v>3.4622318039841997E-2</v>
      </c>
      <c r="R5153" s="14">
        <v>1.3201989374191099E-7</v>
      </c>
    </row>
    <row r="5154" spans="1:18" x14ac:dyDescent="0.25">
      <c r="A5154" s="12">
        <v>5151</v>
      </c>
      <c r="B5154" s="12" t="s">
        <v>3429</v>
      </c>
      <c r="C5154" s="12" t="s">
        <v>3594</v>
      </c>
      <c r="D5154" s="12">
        <v>22</v>
      </c>
      <c r="E5154" s="12">
        <v>43063246</v>
      </c>
      <c r="F5154" s="12">
        <v>42667240</v>
      </c>
      <c r="G5154" s="12" t="s">
        <v>17</v>
      </c>
      <c r="H5154" s="12" t="s">
        <v>20</v>
      </c>
      <c r="I5154" s="12">
        <v>0.38700000000000001</v>
      </c>
      <c r="J5154" s="13">
        <v>0.1099358</v>
      </c>
      <c r="K5154" s="13">
        <v>2.2635550000000001E-2</v>
      </c>
      <c r="L5154" s="14">
        <v>1.226321E-6</v>
      </c>
      <c r="M5154" s="13">
        <v>0.1381433</v>
      </c>
      <c r="N5154" s="13">
        <v>2.255828E-2</v>
      </c>
      <c r="O5154" s="14">
        <v>9.8560530000000002E-10</v>
      </c>
      <c r="P5154" s="13">
        <v>0.109948581214835</v>
      </c>
      <c r="Q5154" s="13">
        <v>2.2785283585409301E-2</v>
      </c>
      <c r="R5154" s="14">
        <v>7.21708519943854E-7</v>
      </c>
    </row>
    <row r="5155" spans="1:18" x14ac:dyDescent="0.25">
      <c r="A5155" s="12">
        <v>5152</v>
      </c>
      <c r="B5155" s="12" t="s">
        <v>3429</v>
      </c>
      <c r="C5155" s="12" t="s">
        <v>3595</v>
      </c>
      <c r="D5155" s="12">
        <v>22</v>
      </c>
      <c r="E5155" s="12">
        <v>43063511</v>
      </c>
      <c r="F5155" s="12">
        <v>42667505</v>
      </c>
      <c r="G5155" s="12" t="s">
        <v>22</v>
      </c>
      <c r="H5155" s="12" t="s">
        <v>18</v>
      </c>
      <c r="I5155" s="12">
        <v>0.86099999999999999</v>
      </c>
      <c r="J5155" s="13">
        <v>0.1455921</v>
      </c>
      <c r="K5155" s="13">
        <v>3.2362910000000002E-2</v>
      </c>
      <c r="L5155" s="14">
        <v>7.1739900000000004E-6</v>
      </c>
      <c r="M5155" s="13">
        <v>0.20596780000000001</v>
      </c>
      <c r="N5155" s="13">
        <v>3.2235779999999999E-2</v>
      </c>
      <c r="O5155" s="14">
        <v>1.9175959999999999E-10</v>
      </c>
      <c r="P5155" s="13">
        <v>0.151574137042263</v>
      </c>
      <c r="Q5155" s="13">
        <v>3.2583662646338503E-2</v>
      </c>
      <c r="R5155" s="14">
        <v>1.6921999644861299E-6</v>
      </c>
    </row>
    <row r="5156" spans="1:18" x14ac:dyDescent="0.25">
      <c r="A5156" s="12">
        <v>5153</v>
      </c>
      <c r="B5156" s="12" t="s">
        <v>3429</v>
      </c>
      <c r="C5156" s="12" t="s">
        <v>3596</v>
      </c>
      <c r="D5156" s="12">
        <v>22</v>
      </c>
      <c r="E5156" s="12">
        <v>43063616</v>
      </c>
      <c r="F5156" s="12">
        <v>42667610</v>
      </c>
      <c r="G5156" s="12" t="s">
        <v>18</v>
      </c>
      <c r="H5156" s="12" t="s">
        <v>17</v>
      </c>
      <c r="I5156" s="12">
        <v>0.38600000000000001</v>
      </c>
      <c r="J5156" s="13">
        <v>0.1105788</v>
      </c>
      <c r="K5156" s="13">
        <v>2.2640110000000001E-2</v>
      </c>
      <c r="L5156" s="14">
        <v>1.068284E-6</v>
      </c>
      <c r="M5156" s="13">
        <v>0.13870959999999999</v>
      </c>
      <c r="N5156" s="13">
        <v>2.2561930000000001E-2</v>
      </c>
      <c r="O5156" s="14">
        <v>8.4893760000000003E-10</v>
      </c>
      <c r="P5156" s="13">
        <v>0.11067762333221499</v>
      </c>
      <c r="Q5156" s="13">
        <v>2.27899256262316E-2</v>
      </c>
      <c r="R5156" s="14">
        <v>6.1793532332535199E-7</v>
      </c>
    </row>
    <row r="5157" spans="1:18" x14ac:dyDescent="0.25">
      <c r="A5157" s="12">
        <v>5154</v>
      </c>
      <c r="B5157" s="12" t="s">
        <v>3429</v>
      </c>
      <c r="C5157" s="12" t="s">
        <v>3597</v>
      </c>
      <c r="D5157" s="12">
        <v>22</v>
      </c>
      <c r="E5157" s="12">
        <v>43064030</v>
      </c>
      <c r="F5157" s="12">
        <v>42668024</v>
      </c>
      <c r="G5157" s="12" t="s">
        <v>20</v>
      </c>
      <c r="H5157" s="12" t="s">
        <v>22</v>
      </c>
      <c r="I5157" s="12">
        <v>0.19</v>
      </c>
      <c r="J5157" s="13">
        <v>0.13895199999999999</v>
      </c>
      <c r="K5157" s="13">
        <v>2.8893680000000001E-2</v>
      </c>
      <c r="L5157" s="14">
        <v>1.5559269999999999E-6</v>
      </c>
      <c r="M5157" s="13">
        <v>0.16175110000000001</v>
      </c>
      <c r="N5157" s="13">
        <v>2.8813399999999999E-2</v>
      </c>
      <c r="O5157" s="14">
        <v>2.1024480000000001E-8</v>
      </c>
      <c r="P5157" s="13">
        <v>0.14145139375945201</v>
      </c>
      <c r="Q5157" s="13">
        <v>2.90738606615401E-2</v>
      </c>
      <c r="R5157" s="14">
        <v>5.9115760450418101E-7</v>
      </c>
    </row>
    <row r="5158" spans="1:18" x14ac:dyDescent="0.25">
      <c r="A5158" s="12">
        <v>5155</v>
      </c>
      <c r="B5158" s="12" t="s">
        <v>3429</v>
      </c>
      <c r="C5158" s="12" t="s">
        <v>3598</v>
      </c>
      <c r="D5158" s="12">
        <v>22</v>
      </c>
      <c r="E5158" s="12">
        <v>43064840</v>
      </c>
      <c r="F5158" s="12">
        <v>42668834</v>
      </c>
      <c r="G5158" s="12" t="s">
        <v>17</v>
      </c>
      <c r="H5158" s="12" t="s">
        <v>20</v>
      </c>
      <c r="I5158" s="12">
        <v>0.38300000000000001</v>
      </c>
      <c r="J5158" s="13">
        <v>-0.1102499</v>
      </c>
      <c r="K5158" s="13">
        <v>2.2640420000000001E-2</v>
      </c>
      <c r="L5158" s="14">
        <v>1.150099E-6</v>
      </c>
      <c r="M5158" s="13">
        <v>-0.13670959999999999</v>
      </c>
      <c r="N5158" s="13">
        <v>2.2571810000000001E-2</v>
      </c>
      <c r="O5158" s="14">
        <v>1.4977110000000001E-9</v>
      </c>
      <c r="P5158" s="13">
        <v>-0.10795066517087901</v>
      </c>
      <c r="Q5158" s="13">
        <v>2.2792556538018299E-2</v>
      </c>
      <c r="R5158" s="14">
        <v>1.1222579242876999E-6</v>
      </c>
    </row>
    <row r="5159" spans="1:18" x14ac:dyDescent="0.25">
      <c r="A5159" s="12">
        <v>5156</v>
      </c>
      <c r="B5159" s="12" t="s">
        <v>3429</v>
      </c>
      <c r="C5159" s="12" t="s">
        <v>3599</v>
      </c>
      <c r="D5159" s="12">
        <v>22</v>
      </c>
      <c r="E5159" s="12">
        <v>43064857</v>
      </c>
      <c r="F5159" s="12">
        <v>42668851</v>
      </c>
      <c r="G5159" s="12" t="s">
        <v>18</v>
      </c>
      <c r="H5159" s="12" t="s">
        <v>22</v>
      </c>
      <c r="I5159" s="12">
        <v>0.86099999999999999</v>
      </c>
      <c r="J5159" s="13">
        <v>0.14629690000000001</v>
      </c>
      <c r="K5159" s="13">
        <v>3.2394970000000002E-2</v>
      </c>
      <c r="L5159" s="14">
        <v>6.6140200000000002E-6</v>
      </c>
      <c r="M5159" s="13">
        <v>0.2070061</v>
      </c>
      <c r="N5159" s="13">
        <v>3.2267959999999998E-2</v>
      </c>
      <c r="O5159" s="14">
        <v>1.6213600000000001E-10</v>
      </c>
      <c r="P5159" s="13">
        <v>0.15219160497968601</v>
      </c>
      <c r="Q5159" s="13">
        <v>3.2616133467351698E-2</v>
      </c>
      <c r="R5159" s="14">
        <v>1.5791771140264499E-6</v>
      </c>
    </row>
    <row r="5160" spans="1:18" x14ac:dyDescent="0.25">
      <c r="A5160" s="12">
        <v>5157</v>
      </c>
      <c r="B5160" s="12" t="s">
        <v>3429</v>
      </c>
      <c r="C5160" s="12" t="s">
        <v>3600</v>
      </c>
      <c r="D5160" s="12">
        <v>22</v>
      </c>
      <c r="E5160" s="12">
        <v>43065921</v>
      </c>
      <c r="F5160" s="12">
        <v>42669915</v>
      </c>
      <c r="G5160" s="12" t="s">
        <v>17</v>
      </c>
      <c r="H5160" s="12" t="s">
        <v>18</v>
      </c>
      <c r="I5160" s="12">
        <v>9.0999999999999998E-2</v>
      </c>
      <c r="J5160" s="13">
        <v>0.1999822</v>
      </c>
      <c r="K5160" s="13">
        <v>3.8141880000000003E-2</v>
      </c>
      <c r="L5160" s="14">
        <v>1.7324980000000001E-7</v>
      </c>
      <c r="M5160" s="13">
        <v>0.27989540000000002</v>
      </c>
      <c r="N5160" s="13">
        <v>3.7963440000000001E-2</v>
      </c>
      <c r="O5160" s="14">
        <v>2.1901610000000001E-13</v>
      </c>
      <c r="P5160" s="13">
        <v>0.20090656148216099</v>
      </c>
      <c r="Q5160" s="13">
        <v>3.8408355396076101E-2</v>
      </c>
      <c r="R5160" s="14">
        <v>8.8228323652441998E-8</v>
      </c>
    </row>
    <row r="5161" spans="1:18" x14ac:dyDescent="0.25">
      <c r="A5161" s="12">
        <v>5158</v>
      </c>
      <c r="B5161" s="12" t="s">
        <v>3429</v>
      </c>
      <c r="C5161" s="12" t="s">
        <v>3601</v>
      </c>
      <c r="D5161" s="12">
        <v>22</v>
      </c>
      <c r="E5161" s="12">
        <v>43066531</v>
      </c>
      <c r="F5161" s="12">
        <v>42670525</v>
      </c>
      <c r="G5161" s="12" t="s">
        <v>17</v>
      </c>
      <c r="H5161" s="12" t="s">
        <v>20</v>
      </c>
      <c r="I5161" s="12">
        <v>0.48799999999999999</v>
      </c>
      <c r="J5161" s="13">
        <v>-0.1748384</v>
      </c>
      <c r="K5161" s="13">
        <v>2.175009E-2</v>
      </c>
      <c r="L5161" s="14">
        <v>1.1578170000000001E-15</v>
      </c>
      <c r="M5161" s="13">
        <v>-0.2270575</v>
      </c>
      <c r="N5161" s="13">
        <v>2.1596110000000002E-2</v>
      </c>
      <c r="O5161" s="14">
        <v>1.5621039999999999E-25</v>
      </c>
      <c r="P5161" s="13">
        <v>-0.17392772852174601</v>
      </c>
      <c r="Q5161" s="13">
        <v>2.1901505059630701E-2</v>
      </c>
      <c r="R5161" s="14">
        <v>1.25383367454476E-15</v>
      </c>
    </row>
    <row r="5162" spans="1:18" x14ac:dyDescent="0.25">
      <c r="A5162" s="12">
        <v>5159</v>
      </c>
      <c r="B5162" s="12" t="s">
        <v>3429</v>
      </c>
      <c r="C5162" s="12" t="s">
        <v>3602</v>
      </c>
      <c r="D5162" s="12">
        <v>22</v>
      </c>
      <c r="E5162" s="12">
        <v>43067054</v>
      </c>
      <c r="F5162" s="12">
        <v>42671048</v>
      </c>
      <c r="G5162" s="12" t="s">
        <v>18</v>
      </c>
      <c r="H5162" s="12" t="s">
        <v>22</v>
      </c>
      <c r="I5162" s="12">
        <v>0.58499999999999996</v>
      </c>
      <c r="J5162" s="13">
        <v>-0.1135085</v>
      </c>
      <c r="K5162" s="13">
        <v>2.2260869999999999E-2</v>
      </c>
      <c r="L5162" s="14">
        <v>3.541247E-7</v>
      </c>
      <c r="M5162" s="13">
        <v>-0.1351676</v>
      </c>
      <c r="N5162" s="13">
        <v>2.219674E-2</v>
      </c>
      <c r="O5162" s="14">
        <v>1.216457E-9</v>
      </c>
      <c r="P5162" s="13">
        <v>-0.111605489432281</v>
      </c>
      <c r="Q5162" s="13">
        <v>2.2410882446400202E-2</v>
      </c>
      <c r="R5162" s="14">
        <v>3.2990293726116802E-7</v>
      </c>
    </row>
    <row r="5163" spans="1:18" x14ac:dyDescent="0.25">
      <c r="A5163" s="12">
        <v>5160</v>
      </c>
      <c r="B5163" s="12" t="s">
        <v>3429</v>
      </c>
      <c r="C5163" s="12" t="s">
        <v>3603</v>
      </c>
      <c r="D5163" s="12">
        <v>22</v>
      </c>
      <c r="E5163" s="12">
        <v>43067127</v>
      </c>
      <c r="F5163" s="12">
        <v>42671121</v>
      </c>
      <c r="G5163" s="12" t="s">
        <v>18</v>
      </c>
      <c r="H5163" s="12" t="s">
        <v>17</v>
      </c>
      <c r="I5163" s="12">
        <v>0.58499999999999996</v>
      </c>
      <c r="J5163" s="13">
        <v>-0.1133455</v>
      </c>
      <c r="K5163" s="13">
        <v>2.2270330000000001E-2</v>
      </c>
      <c r="L5163" s="14">
        <v>3.7222939999999999E-7</v>
      </c>
      <c r="M5163" s="13">
        <v>-0.1347517</v>
      </c>
      <c r="N5163" s="13">
        <v>2.2206469999999999E-2</v>
      </c>
      <c r="O5163" s="14">
        <v>1.3885869999999999E-9</v>
      </c>
      <c r="P5163" s="13">
        <v>-0.111342155388471</v>
      </c>
      <c r="Q5163" s="13">
        <v>2.24202791503221E-2</v>
      </c>
      <c r="R5163" s="14">
        <v>3.5417405519211998E-7</v>
      </c>
    </row>
    <row r="5164" spans="1:18" x14ac:dyDescent="0.25">
      <c r="A5164" s="12">
        <v>5161</v>
      </c>
      <c r="B5164" s="12" t="s">
        <v>3429</v>
      </c>
      <c r="C5164" s="12" t="s">
        <v>812</v>
      </c>
      <c r="D5164" s="12">
        <v>22</v>
      </c>
      <c r="E5164" s="12">
        <v>43067327</v>
      </c>
      <c r="F5164" s="12">
        <v>42671321</v>
      </c>
      <c r="G5164" s="12" t="s">
        <v>17</v>
      </c>
      <c r="H5164" s="12" t="s">
        <v>20</v>
      </c>
      <c r="I5164" s="12">
        <v>8.8999999999999996E-2</v>
      </c>
      <c r="J5164" s="13">
        <v>0.19775519999999999</v>
      </c>
      <c r="K5164" s="13">
        <v>3.8432849999999998E-2</v>
      </c>
      <c r="L5164" s="14">
        <v>2.9143540000000001E-7</v>
      </c>
      <c r="M5164" s="13">
        <v>0.28468169999999998</v>
      </c>
      <c r="N5164" s="13">
        <v>3.8239009999999997E-2</v>
      </c>
      <c r="O5164" s="14">
        <v>1.2935890000000001E-13</v>
      </c>
      <c r="P5164" s="13">
        <v>0.19935502725130899</v>
      </c>
      <c r="Q5164" s="13">
        <v>3.8703706530850999E-2</v>
      </c>
      <c r="R5164" s="14">
        <v>1.35244234803966E-7</v>
      </c>
    </row>
    <row r="5165" spans="1:18" x14ac:dyDescent="0.25">
      <c r="A5165" s="12">
        <v>5162</v>
      </c>
      <c r="B5165" s="12" t="s">
        <v>3429</v>
      </c>
      <c r="C5165" s="12" t="s">
        <v>813</v>
      </c>
      <c r="D5165" s="12">
        <v>22</v>
      </c>
      <c r="E5165" s="12">
        <v>43067331</v>
      </c>
      <c r="F5165" s="12">
        <v>42671325</v>
      </c>
      <c r="G5165" s="12" t="s">
        <v>20</v>
      </c>
      <c r="H5165" s="12" t="s">
        <v>17</v>
      </c>
      <c r="I5165" s="12">
        <v>8.8999999999999996E-2</v>
      </c>
      <c r="J5165" s="13">
        <v>0.1977662</v>
      </c>
      <c r="K5165" s="13">
        <v>3.8434900000000001E-2</v>
      </c>
      <c r="L5165" s="14">
        <v>2.9142079999999999E-7</v>
      </c>
      <c r="M5165" s="13">
        <v>0.28472009999999998</v>
      </c>
      <c r="N5165" s="13">
        <v>3.8240990000000002E-2</v>
      </c>
      <c r="O5165" s="14">
        <v>1.287695E-13</v>
      </c>
      <c r="P5165" s="13">
        <v>0.199360029227831</v>
      </c>
      <c r="Q5165" s="13">
        <v>3.8705804152361599E-2</v>
      </c>
      <c r="R5165" s="14">
        <v>1.3535175421660799E-7</v>
      </c>
    </row>
    <row r="5166" spans="1:18" x14ac:dyDescent="0.25">
      <c r="A5166" s="12">
        <v>5163</v>
      </c>
      <c r="B5166" s="12" t="s">
        <v>3429</v>
      </c>
      <c r="C5166" s="12" t="s">
        <v>3604</v>
      </c>
      <c r="D5166" s="12">
        <v>22</v>
      </c>
      <c r="E5166" s="12">
        <v>43067544</v>
      </c>
      <c r="F5166" s="12">
        <v>42671538</v>
      </c>
      <c r="G5166" s="12" t="s">
        <v>20</v>
      </c>
      <c r="H5166" s="12" t="s">
        <v>22</v>
      </c>
      <c r="I5166" s="12">
        <v>3.7999999999999999E-2</v>
      </c>
      <c r="J5166" s="13">
        <v>0.24316940000000001</v>
      </c>
      <c r="K5166" s="13">
        <v>6.0379330000000002E-2</v>
      </c>
      <c r="L5166" s="14">
        <v>5.7327449999999999E-5</v>
      </c>
      <c r="M5166" s="13">
        <v>0.33417330000000001</v>
      </c>
      <c r="N5166" s="13">
        <v>6.0219019999999998E-2</v>
      </c>
      <c r="O5166" s="14">
        <v>3.0257419999999999E-8</v>
      </c>
      <c r="P5166" s="13">
        <v>0.25216948574071002</v>
      </c>
      <c r="Q5166" s="13">
        <v>6.0732247852879603E-2</v>
      </c>
      <c r="R5166" s="14">
        <v>1.6773797107415901E-5</v>
      </c>
    </row>
    <row r="5167" spans="1:18" x14ac:dyDescent="0.25">
      <c r="A5167" s="12">
        <v>5164</v>
      </c>
      <c r="B5167" s="12" t="s">
        <v>3429</v>
      </c>
      <c r="C5167" s="12" t="s">
        <v>3605</v>
      </c>
      <c r="D5167" s="12">
        <v>22</v>
      </c>
      <c r="E5167" s="12">
        <v>43068239</v>
      </c>
      <c r="F5167" s="12">
        <v>42672233</v>
      </c>
      <c r="G5167" s="12" t="s">
        <v>17</v>
      </c>
      <c r="H5167" s="12" t="s">
        <v>20</v>
      </c>
      <c r="I5167" s="12">
        <v>0.58599999999999997</v>
      </c>
      <c r="J5167" s="13">
        <v>-0.1158006</v>
      </c>
      <c r="K5167" s="13">
        <v>2.2279879999999998E-2</v>
      </c>
      <c r="L5167" s="14">
        <v>2.1017729999999999E-7</v>
      </c>
      <c r="M5167" s="13">
        <v>-0.1394639</v>
      </c>
      <c r="N5167" s="13">
        <v>2.221267E-2</v>
      </c>
      <c r="O5167" s="14">
        <v>3.702001E-10</v>
      </c>
      <c r="P5167" s="13">
        <v>-0.113961659511861</v>
      </c>
      <c r="Q5167" s="13">
        <v>2.24297112307341E-2</v>
      </c>
      <c r="R5167" s="14">
        <v>1.9551621655460801E-7</v>
      </c>
    </row>
    <row r="5168" spans="1:18" x14ac:dyDescent="0.25">
      <c r="A5168" s="12">
        <v>5165</v>
      </c>
      <c r="B5168" s="12" t="s">
        <v>3429</v>
      </c>
      <c r="C5168" s="12" t="s">
        <v>3606</v>
      </c>
      <c r="D5168" s="12">
        <v>22</v>
      </c>
      <c r="E5168" s="12">
        <v>43068401</v>
      </c>
      <c r="F5168" s="12">
        <v>42672395</v>
      </c>
      <c r="G5168" s="12" t="s">
        <v>20</v>
      </c>
      <c r="H5168" s="12" t="s">
        <v>17</v>
      </c>
      <c r="I5168" s="12">
        <v>0.107</v>
      </c>
      <c r="J5168" s="13">
        <v>-0.1762619</v>
      </c>
      <c r="K5168" s="13">
        <v>3.6494800000000001E-2</v>
      </c>
      <c r="L5168" s="14">
        <v>1.4125109999999999E-6</v>
      </c>
      <c r="M5168" s="13">
        <v>-0.22955909999999999</v>
      </c>
      <c r="N5168" s="13">
        <v>3.6380950000000002E-2</v>
      </c>
      <c r="O5168" s="14">
        <v>3.04731E-10</v>
      </c>
      <c r="P5168" s="13">
        <v>-0.17682792460841901</v>
      </c>
      <c r="Q5168" s="13">
        <v>3.6756140723100197E-2</v>
      </c>
      <c r="R5168" s="14">
        <v>7.76117345622135E-7</v>
      </c>
    </row>
    <row r="5169" spans="1:18" x14ac:dyDescent="0.25">
      <c r="A5169" s="12">
        <v>5166</v>
      </c>
      <c r="B5169" s="12" t="s">
        <v>3429</v>
      </c>
      <c r="C5169" s="12" t="s">
        <v>3607</v>
      </c>
      <c r="D5169" s="12">
        <v>22</v>
      </c>
      <c r="E5169" s="12">
        <v>43068518</v>
      </c>
      <c r="F5169" s="12">
        <v>42672512</v>
      </c>
      <c r="G5169" s="12" t="s">
        <v>18</v>
      </c>
      <c r="H5169" s="12" t="s">
        <v>22</v>
      </c>
      <c r="I5169" s="12">
        <v>0.58799999999999997</v>
      </c>
      <c r="J5169" s="13">
        <v>-0.11405410000000001</v>
      </c>
      <c r="K5169" s="13">
        <v>2.2265630000000002E-2</v>
      </c>
      <c r="L5169" s="14">
        <v>3.1300089999999999E-7</v>
      </c>
      <c r="M5169" s="13">
        <v>-0.13807739999999999</v>
      </c>
      <c r="N5169" s="13">
        <v>2.2197419999999999E-2</v>
      </c>
      <c r="O5169" s="14">
        <v>5.352935E-10</v>
      </c>
      <c r="P5169" s="13">
        <v>-0.112091935837406</v>
      </c>
      <c r="Q5169" s="13">
        <v>2.2415533928456102E-2</v>
      </c>
      <c r="R5169" s="14">
        <v>2.9660159532982199E-7</v>
      </c>
    </row>
    <row r="5170" spans="1:18" x14ac:dyDescent="0.25">
      <c r="A5170" s="12">
        <v>5167</v>
      </c>
      <c r="B5170" s="12" t="s">
        <v>3429</v>
      </c>
      <c r="C5170" s="12" t="s">
        <v>3608</v>
      </c>
      <c r="D5170" s="12">
        <v>22</v>
      </c>
      <c r="E5170" s="12">
        <v>43068711</v>
      </c>
      <c r="F5170" s="12">
        <v>42672705</v>
      </c>
      <c r="G5170" s="12" t="s">
        <v>20</v>
      </c>
      <c r="H5170" s="12" t="s">
        <v>17</v>
      </c>
      <c r="I5170" s="12">
        <v>0.39300000000000002</v>
      </c>
      <c r="J5170" s="13">
        <v>-0.1180891</v>
      </c>
      <c r="K5170" s="13">
        <v>2.2431050000000001E-2</v>
      </c>
      <c r="L5170" s="14">
        <v>1.459551E-7</v>
      </c>
      <c r="M5170" s="13">
        <v>-0.15252379999999999</v>
      </c>
      <c r="N5170" s="13">
        <v>2.234558E-2</v>
      </c>
      <c r="O5170" s="14">
        <v>9.8979870000000006E-12</v>
      </c>
      <c r="P5170" s="13">
        <v>-0.11625429135588</v>
      </c>
      <c r="Q5170" s="13">
        <v>2.2583316398585698E-2</v>
      </c>
      <c r="R5170" s="14">
        <v>1.37414590599541E-7</v>
      </c>
    </row>
    <row r="5171" spans="1:18" x14ac:dyDescent="0.25">
      <c r="A5171" s="12">
        <v>5168</v>
      </c>
      <c r="B5171" s="12" t="s">
        <v>3429</v>
      </c>
      <c r="C5171" s="12" t="s">
        <v>3609</v>
      </c>
      <c r="D5171" s="12">
        <v>22</v>
      </c>
      <c r="E5171" s="12">
        <v>43069264</v>
      </c>
      <c r="F5171" s="12">
        <v>42673258</v>
      </c>
      <c r="G5171" s="12" t="s">
        <v>22</v>
      </c>
      <c r="H5171" s="12" t="s">
        <v>18</v>
      </c>
      <c r="I5171" s="12">
        <v>0.105</v>
      </c>
      <c r="J5171" s="13">
        <v>-0.17867269999999999</v>
      </c>
      <c r="K5171" s="13">
        <v>3.6784829999999998E-2</v>
      </c>
      <c r="L5171" s="14">
        <v>1.2302399999999999E-6</v>
      </c>
      <c r="M5171" s="13">
        <v>-0.2328769</v>
      </c>
      <c r="N5171" s="13">
        <v>3.6670840000000003E-2</v>
      </c>
      <c r="O5171" s="14">
        <v>2.3467929999999999E-10</v>
      </c>
      <c r="P5171" s="13">
        <v>-0.17955737292751001</v>
      </c>
      <c r="Q5171" s="13">
        <v>3.7046352042132399E-2</v>
      </c>
      <c r="R5171" s="14">
        <v>6.4841567608495202E-7</v>
      </c>
    </row>
    <row r="5172" spans="1:18" x14ac:dyDescent="0.25">
      <c r="A5172" s="12">
        <v>5169</v>
      </c>
      <c r="B5172" s="12" t="s">
        <v>3429</v>
      </c>
      <c r="C5172" s="12" t="s">
        <v>814</v>
      </c>
      <c r="D5172" s="12">
        <v>22</v>
      </c>
      <c r="E5172" s="12">
        <v>43069761</v>
      </c>
      <c r="F5172" s="12">
        <v>42673755</v>
      </c>
      <c r="G5172" s="12" t="s">
        <v>18</v>
      </c>
      <c r="H5172" s="12" t="s">
        <v>22</v>
      </c>
      <c r="I5172" s="12">
        <v>8.7999999999999995E-2</v>
      </c>
      <c r="J5172" s="13">
        <v>0.2016723</v>
      </c>
      <c r="K5172" s="13">
        <v>3.8563140000000003E-2</v>
      </c>
      <c r="L5172" s="14">
        <v>1.8671389999999999E-7</v>
      </c>
      <c r="M5172" s="13">
        <v>0.29135610000000001</v>
      </c>
      <c r="N5172" s="13">
        <v>3.8360440000000003E-2</v>
      </c>
      <c r="O5172" s="14">
        <v>4.2001079999999999E-14</v>
      </c>
      <c r="P5172" s="13">
        <v>0.20284262928185201</v>
      </c>
      <c r="Q5172" s="13">
        <v>3.8832541824337603E-2</v>
      </c>
      <c r="R5172" s="14">
        <v>9.1749143853759606E-8</v>
      </c>
    </row>
    <row r="5173" spans="1:18" x14ac:dyDescent="0.25">
      <c r="A5173" s="12">
        <v>5170</v>
      </c>
      <c r="B5173" s="12" t="s">
        <v>3429</v>
      </c>
      <c r="C5173" s="12" t="s">
        <v>3610</v>
      </c>
      <c r="D5173" s="12">
        <v>22</v>
      </c>
      <c r="E5173" s="12">
        <v>43070593</v>
      </c>
      <c r="F5173" s="12">
        <v>42674587</v>
      </c>
      <c r="G5173" s="12" t="s">
        <v>22</v>
      </c>
      <c r="H5173" s="12" t="s">
        <v>18</v>
      </c>
      <c r="I5173" s="12">
        <v>0.40100000000000002</v>
      </c>
      <c r="J5173" s="13">
        <v>-0.11820899999999999</v>
      </c>
      <c r="K5173" s="13">
        <v>2.24526E-2</v>
      </c>
      <c r="L5173" s="14">
        <v>1.4582620000000001E-7</v>
      </c>
      <c r="M5173" s="13">
        <v>-0.14963779999999999</v>
      </c>
      <c r="N5173" s="13">
        <v>2.236879E-2</v>
      </c>
      <c r="O5173" s="14">
        <v>2.5237290000000001E-11</v>
      </c>
      <c r="P5173" s="13">
        <v>-0.116567927395342</v>
      </c>
      <c r="Q5173" s="13">
        <v>2.26041501507123E-2</v>
      </c>
      <c r="R5173" s="14">
        <v>1.30920083722172E-7</v>
      </c>
    </row>
    <row r="5174" spans="1:18" x14ac:dyDescent="0.25">
      <c r="A5174" s="12">
        <v>5171</v>
      </c>
      <c r="B5174" s="12" t="s">
        <v>3429</v>
      </c>
      <c r="C5174" s="12" t="s">
        <v>3611</v>
      </c>
      <c r="D5174" s="12">
        <v>22</v>
      </c>
      <c r="E5174" s="12">
        <v>43070623</v>
      </c>
      <c r="F5174" s="12">
        <v>42674617</v>
      </c>
      <c r="G5174" s="12" t="s">
        <v>22</v>
      </c>
      <c r="H5174" s="12" t="s">
        <v>18</v>
      </c>
      <c r="I5174" s="12">
        <v>0.40100000000000002</v>
      </c>
      <c r="J5174" s="13">
        <v>-0.1193661</v>
      </c>
      <c r="K5174" s="13">
        <v>2.2448840000000001E-2</v>
      </c>
      <c r="L5174" s="14">
        <v>1.096611E-7</v>
      </c>
      <c r="M5174" s="13">
        <v>-0.1505486</v>
      </c>
      <c r="N5174" s="13">
        <v>2.2364970000000001E-2</v>
      </c>
      <c r="O5174" s="14">
        <v>1.8993460000000001E-11</v>
      </c>
      <c r="P5174" s="13">
        <v>-0.117697172756367</v>
      </c>
      <c r="Q5174" s="13">
        <v>2.2600403773140001E-2</v>
      </c>
      <c r="R5174" s="14">
        <v>9.9848872513731103E-8</v>
      </c>
    </row>
    <row r="5175" spans="1:18" x14ac:dyDescent="0.25">
      <c r="A5175" s="12">
        <v>5172</v>
      </c>
      <c r="B5175" s="12" t="s">
        <v>3429</v>
      </c>
      <c r="C5175" s="12" t="s">
        <v>3612</v>
      </c>
      <c r="D5175" s="12">
        <v>22</v>
      </c>
      <c r="E5175" s="12">
        <v>43070655</v>
      </c>
      <c r="F5175" s="12">
        <v>42674649</v>
      </c>
      <c r="G5175" s="12" t="s">
        <v>18</v>
      </c>
      <c r="H5175" s="12" t="s">
        <v>22</v>
      </c>
      <c r="I5175" s="12">
        <v>0.58699999999999997</v>
      </c>
      <c r="J5175" s="13">
        <v>-0.1124141</v>
      </c>
      <c r="K5175" s="13">
        <v>2.226597E-2</v>
      </c>
      <c r="L5175" s="14">
        <v>4.6043759999999999E-7</v>
      </c>
      <c r="M5175" s="13">
        <v>-0.13778109999999999</v>
      </c>
      <c r="N5175" s="13">
        <v>2.219699E-2</v>
      </c>
      <c r="O5175" s="14">
        <v>5.8198730000000004E-10</v>
      </c>
      <c r="P5175" s="13">
        <v>-0.11048900176267699</v>
      </c>
      <c r="Q5175" s="13">
        <v>2.2415757592471101E-2</v>
      </c>
      <c r="R5175" s="14">
        <v>4.2798210104092598E-7</v>
      </c>
    </row>
    <row r="5176" spans="1:18" x14ac:dyDescent="0.25">
      <c r="A5176" s="12">
        <v>5173</v>
      </c>
      <c r="B5176" s="12" t="s">
        <v>3429</v>
      </c>
      <c r="C5176" s="12" t="s">
        <v>815</v>
      </c>
      <c r="D5176" s="12">
        <v>22</v>
      </c>
      <c r="E5176" s="12">
        <v>43071005</v>
      </c>
      <c r="F5176" s="12">
        <v>42674999</v>
      </c>
      <c r="G5176" s="12" t="s">
        <v>18</v>
      </c>
      <c r="H5176" s="12" t="s">
        <v>17</v>
      </c>
      <c r="I5176" s="12">
        <v>8.7999999999999995E-2</v>
      </c>
      <c r="J5176" s="13">
        <v>0.20169980000000001</v>
      </c>
      <c r="K5176" s="13">
        <v>3.8563939999999998E-2</v>
      </c>
      <c r="L5176" s="14">
        <v>1.860808E-7</v>
      </c>
      <c r="M5176" s="13">
        <v>0.29170649999999998</v>
      </c>
      <c r="N5176" s="13">
        <v>3.8360180000000001E-2</v>
      </c>
      <c r="O5176" s="14">
        <v>3.9197769999999997E-14</v>
      </c>
      <c r="P5176" s="13">
        <v>0.20290146455772801</v>
      </c>
      <c r="Q5176" s="13">
        <v>3.8833193162436101E-2</v>
      </c>
      <c r="R5176" s="14">
        <v>9.1048407000191102E-8</v>
      </c>
    </row>
    <row r="5177" spans="1:18" x14ac:dyDescent="0.25">
      <c r="A5177" s="12">
        <v>5174</v>
      </c>
      <c r="B5177" s="12" t="s">
        <v>3429</v>
      </c>
      <c r="C5177" s="12" t="s">
        <v>3613</v>
      </c>
      <c r="D5177" s="12">
        <v>22</v>
      </c>
      <c r="E5177" s="12">
        <v>43071608</v>
      </c>
      <c r="F5177" s="12">
        <v>42675602</v>
      </c>
      <c r="G5177" s="12" t="s">
        <v>22</v>
      </c>
      <c r="H5177" s="12" t="s">
        <v>18</v>
      </c>
      <c r="I5177" s="12">
        <v>0.4</v>
      </c>
      <c r="J5177" s="13">
        <v>-0.1185508</v>
      </c>
      <c r="K5177" s="13">
        <v>2.2442469999999999E-2</v>
      </c>
      <c r="L5177" s="14">
        <v>1.3252090000000001E-7</v>
      </c>
      <c r="M5177" s="13">
        <v>-0.1499895</v>
      </c>
      <c r="N5177" s="13">
        <v>2.2358940000000001E-2</v>
      </c>
      <c r="O5177" s="14">
        <v>2.221197E-11</v>
      </c>
      <c r="P5177" s="13">
        <v>-0.11687192365743</v>
      </c>
      <c r="Q5177" s="13">
        <v>2.2594101899797801E-2</v>
      </c>
      <c r="R5177" s="14">
        <v>1.2040909714485299E-7</v>
      </c>
    </row>
    <row r="5178" spans="1:18" x14ac:dyDescent="0.25">
      <c r="A5178" s="12">
        <v>5175</v>
      </c>
      <c r="B5178" s="12" t="s">
        <v>3429</v>
      </c>
      <c r="C5178" s="12" t="s">
        <v>816</v>
      </c>
      <c r="D5178" s="12">
        <v>22</v>
      </c>
      <c r="E5178" s="12">
        <v>43072626</v>
      </c>
      <c r="F5178" s="12">
        <v>42676620</v>
      </c>
      <c r="G5178" s="12" t="s">
        <v>18</v>
      </c>
      <c r="H5178" s="12" t="s">
        <v>22</v>
      </c>
      <c r="I5178" s="12">
        <v>8.7999999999999995E-2</v>
      </c>
      <c r="J5178" s="13">
        <v>0.2017391</v>
      </c>
      <c r="K5178" s="13">
        <v>3.8565620000000002E-2</v>
      </c>
      <c r="L5178" s="14">
        <v>1.8528090000000001E-7</v>
      </c>
      <c r="M5178" s="13">
        <v>0.29190749999999999</v>
      </c>
      <c r="N5178" s="13">
        <v>3.8361239999999998E-2</v>
      </c>
      <c r="O5178" s="14">
        <v>3.7747089999999997E-14</v>
      </c>
      <c r="P5178" s="13">
        <v>0.20299397785633999</v>
      </c>
      <c r="Q5178" s="13">
        <v>3.8834732470627999E-2</v>
      </c>
      <c r="R5178" s="14">
        <v>8.9990586726572403E-8</v>
      </c>
    </row>
    <row r="5179" spans="1:18" x14ac:dyDescent="0.25">
      <c r="A5179" s="12">
        <v>5176</v>
      </c>
      <c r="B5179" s="12" t="s">
        <v>3429</v>
      </c>
      <c r="C5179" s="12" t="s">
        <v>817</v>
      </c>
      <c r="D5179" s="12">
        <v>22</v>
      </c>
      <c r="E5179" s="12">
        <v>43073031</v>
      </c>
      <c r="F5179" s="12">
        <v>42677025</v>
      </c>
      <c r="G5179" s="12" t="s">
        <v>22</v>
      </c>
      <c r="H5179" s="12" t="s">
        <v>18</v>
      </c>
      <c r="I5179" s="12">
        <v>8.7999999999999995E-2</v>
      </c>
      <c r="J5179" s="13">
        <v>0.20171500000000001</v>
      </c>
      <c r="K5179" s="13">
        <v>3.8562979999999997E-2</v>
      </c>
      <c r="L5179" s="14">
        <v>1.8553109999999999E-7</v>
      </c>
      <c r="M5179" s="13">
        <v>0.2920237</v>
      </c>
      <c r="N5179" s="13">
        <v>3.8358169999999997E-2</v>
      </c>
      <c r="O5179" s="14">
        <v>3.6728069999999999E-14</v>
      </c>
      <c r="P5179" s="13">
        <v>0.20280242870500401</v>
      </c>
      <c r="Q5179" s="13">
        <v>3.8832473313140999E-2</v>
      </c>
      <c r="R5179" s="14">
        <v>9.2256029274570403E-8</v>
      </c>
    </row>
    <row r="5180" spans="1:18" x14ac:dyDescent="0.25">
      <c r="A5180" s="12">
        <v>5177</v>
      </c>
      <c r="B5180" s="12" t="s">
        <v>3429</v>
      </c>
      <c r="C5180" s="12" t="s">
        <v>818</v>
      </c>
      <c r="D5180" s="12">
        <v>22</v>
      </c>
      <c r="E5180" s="12">
        <v>43073331</v>
      </c>
      <c r="F5180" s="12">
        <v>42677325</v>
      </c>
      <c r="G5180" s="12" t="s">
        <v>17</v>
      </c>
      <c r="H5180" s="12" t="s">
        <v>20</v>
      </c>
      <c r="I5180" s="12">
        <v>8.7999999999999995E-2</v>
      </c>
      <c r="J5180" s="13">
        <v>0.20171749999999999</v>
      </c>
      <c r="K5180" s="13">
        <v>3.856213E-2</v>
      </c>
      <c r="L5180" s="14">
        <v>1.8534679999999999E-7</v>
      </c>
      <c r="M5180" s="13">
        <v>0.29204380000000002</v>
      </c>
      <c r="N5180" s="13">
        <v>3.8357269999999999E-2</v>
      </c>
      <c r="O5180" s="14">
        <v>3.6532210000000003E-14</v>
      </c>
      <c r="P5180" s="13">
        <v>0.20294882769879799</v>
      </c>
      <c r="Q5180" s="13">
        <v>3.8831177458394997E-2</v>
      </c>
      <c r="R5180" s="14">
        <v>9.0322035037427594E-8</v>
      </c>
    </row>
    <row r="5181" spans="1:18" x14ac:dyDescent="0.25">
      <c r="A5181" s="12">
        <v>5178</v>
      </c>
      <c r="B5181" s="12" t="s">
        <v>3429</v>
      </c>
      <c r="C5181" s="12" t="s">
        <v>819</v>
      </c>
      <c r="D5181" s="12">
        <v>22</v>
      </c>
      <c r="E5181" s="12">
        <v>43073936</v>
      </c>
      <c r="F5181" s="12">
        <v>42677930</v>
      </c>
      <c r="G5181" s="12" t="s">
        <v>22</v>
      </c>
      <c r="H5181" s="12" t="s">
        <v>18</v>
      </c>
      <c r="I5181" s="12">
        <v>8.7999999999999995E-2</v>
      </c>
      <c r="J5181" s="13">
        <v>0.20170270000000001</v>
      </c>
      <c r="K5181" s="13">
        <v>3.8557399999999999E-2</v>
      </c>
      <c r="L5181" s="14">
        <v>1.850795E-7</v>
      </c>
      <c r="M5181" s="13">
        <v>0.29216389999999998</v>
      </c>
      <c r="N5181" s="13">
        <v>3.8352079999999997E-2</v>
      </c>
      <c r="O5181" s="14">
        <v>3.5406570000000003E-14</v>
      </c>
      <c r="P5181" s="13">
        <v>0.20288904201279601</v>
      </c>
      <c r="Q5181" s="13">
        <v>3.8826389918187203E-2</v>
      </c>
      <c r="R5181" s="14">
        <v>9.0757573685051803E-8</v>
      </c>
    </row>
    <row r="5182" spans="1:18" x14ac:dyDescent="0.25">
      <c r="A5182" s="12">
        <v>5179</v>
      </c>
      <c r="B5182" s="12" t="s">
        <v>3429</v>
      </c>
      <c r="C5182" s="12" t="s">
        <v>3614</v>
      </c>
      <c r="D5182" s="12">
        <v>22</v>
      </c>
      <c r="E5182" s="12">
        <v>43074378</v>
      </c>
      <c r="F5182" s="12">
        <v>42678372</v>
      </c>
      <c r="G5182" s="12" t="s">
        <v>18</v>
      </c>
      <c r="H5182" s="12" t="s">
        <v>22</v>
      </c>
      <c r="I5182" s="12">
        <v>0.58699999999999997</v>
      </c>
      <c r="J5182" s="13">
        <v>-0.11076999999999999</v>
      </c>
      <c r="K5182" s="13">
        <v>2.2230079999999999E-2</v>
      </c>
      <c r="L5182" s="14">
        <v>6.4721340000000003E-7</v>
      </c>
      <c r="M5182" s="13">
        <v>-0.1374572</v>
      </c>
      <c r="N5182" s="13">
        <v>2.2159939999999999E-2</v>
      </c>
      <c r="O5182" s="14">
        <v>5.9782219999999999E-10</v>
      </c>
      <c r="P5182" s="13">
        <v>-0.108925065152014</v>
      </c>
      <c r="Q5182" s="13">
        <v>2.23799764128053E-2</v>
      </c>
      <c r="R5182" s="14">
        <v>5.8572876440698197E-7</v>
      </c>
    </row>
    <row r="5183" spans="1:18" x14ac:dyDescent="0.25">
      <c r="A5183" s="12">
        <v>5180</v>
      </c>
      <c r="B5183" s="12" t="s">
        <v>3429</v>
      </c>
      <c r="C5183" s="12" t="s">
        <v>3615</v>
      </c>
      <c r="D5183" s="12">
        <v>22</v>
      </c>
      <c r="E5183" s="12">
        <v>43074556</v>
      </c>
      <c r="F5183" s="12">
        <v>42678550</v>
      </c>
      <c r="G5183" s="12" t="s">
        <v>20</v>
      </c>
      <c r="H5183" s="12" t="s">
        <v>22</v>
      </c>
      <c r="I5183" s="12">
        <v>0.498</v>
      </c>
      <c r="J5183" s="13">
        <v>-0.17027629999999999</v>
      </c>
      <c r="K5183" s="13">
        <v>2.1689679999999999E-2</v>
      </c>
      <c r="L5183" s="14">
        <v>5.0989470000000003E-15</v>
      </c>
      <c r="M5183" s="13">
        <v>-0.2249796</v>
      </c>
      <c r="N5183" s="13">
        <v>2.153455E-2</v>
      </c>
      <c r="O5183" s="14">
        <v>2.9874929999999998E-25</v>
      </c>
      <c r="P5183" s="13">
        <v>-0.16877523892363799</v>
      </c>
      <c r="Q5183" s="13">
        <v>2.18402594147807E-2</v>
      </c>
      <c r="R5183" s="14">
        <v>6.7095863872587503E-15</v>
      </c>
    </row>
    <row r="5184" spans="1:18" x14ac:dyDescent="0.25">
      <c r="A5184" s="12">
        <v>5181</v>
      </c>
      <c r="B5184" s="12" t="s">
        <v>3429</v>
      </c>
      <c r="C5184" s="12" t="s">
        <v>3616</v>
      </c>
      <c r="D5184" s="12">
        <v>22</v>
      </c>
      <c r="E5184" s="12">
        <v>43075422</v>
      </c>
      <c r="F5184" s="12">
        <v>42679416</v>
      </c>
      <c r="G5184" s="12" t="s">
        <v>22</v>
      </c>
      <c r="H5184" s="12" t="s">
        <v>17</v>
      </c>
      <c r="I5184" s="12">
        <v>0.58599999999999997</v>
      </c>
      <c r="J5184" s="13">
        <v>-0.1101621</v>
      </c>
      <c r="K5184" s="13">
        <v>2.221275E-2</v>
      </c>
      <c r="L5184" s="14">
        <v>7.3007789999999999E-7</v>
      </c>
      <c r="M5184" s="13">
        <v>-0.13723369999999999</v>
      </c>
      <c r="N5184" s="13">
        <v>2.2142350000000002E-2</v>
      </c>
      <c r="O5184" s="14">
        <v>6.1761839999999999E-10</v>
      </c>
      <c r="P5184" s="13">
        <v>-0.108264924345133</v>
      </c>
      <c r="Q5184" s="13">
        <v>2.23627244906336E-2</v>
      </c>
      <c r="R5184" s="14">
        <v>6.6659021958566705E-7</v>
      </c>
    </row>
    <row r="5185" spans="1:18" x14ac:dyDescent="0.25">
      <c r="A5185" s="12">
        <v>5182</v>
      </c>
      <c r="B5185" s="12" t="s">
        <v>3429</v>
      </c>
      <c r="C5185" s="12" t="s">
        <v>3617</v>
      </c>
      <c r="D5185" s="12">
        <v>22</v>
      </c>
      <c r="E5185" s="12">
        <v>43075948</v>
      </c>
      <c r="F5185" s="12">
        <v>42679942</v>
      </c>
      <c r="G5185" s="12" t="s">
        <v>22</v>
      </c>
      <c r="H5185" s="12" t="s">
        <v>18</v>
      </c>
      <c r="I5185" s="12">
        <v>0.58599999999999997</v>
      </c>
      <c r="J5185" s="13">
        <v>-0.1098191</v>
      </c>
      <c r="K5185" s="13">
        <v>2.220215E-2</v>
      </c>
      <c r="L5185" s="14">
        <v>7.8059429999999996E-7</v>
      </c>
      <c r="M5185" s="13">
        <v>-0.13710729999999999</v>
      </c>
      <c r="N5185" s="13">
        <v>2.2131609999999999E-2</v>
      </c>
      <c r="O5185" s="14">
        <v>6.2824699999999995E-10</v>
      </c>
      <c r="P5185" s="13">
        <v>-0.107998623811229</v>
      </c>
      <c r="Q5185" s="13">
        <v>2.2352170213604899E-2</v>
      </c>
      <c r="R5185" s="14">
        <v>6.9948030596171396E-7</v>
      </c>
    </row>
    <row r="5186" spans="1:18" x14ac:dyDescent="0.25">
      <c r="A5186" s="12">
        <v>5183</v>
      </c>
      <c r="B5186" s="12" t="s">
        <v>3429</v>
      </c>
      <c r="C5186" s="12" t="s">
        <v>3618</v>
      </c>
      <c r="D5186" s="12">
        <v>22</v>
      </c>
      <c r="E5186" s="12">
        <v>43076341</v>
      </c>
      <c r="F5186" s="12">
        <v>42680335</v>
      </c>
      <c r="G5186" s="12" t="s">
        <v>20</v>
      </c>
      <c r="H5186" s="12" t="s">
        <v>17</v>
      </c>
      <c r="I5186" s="12">
        <v>0.39300000000000002</v>
      </c>
      <c r="J5186" s="13">
        <v>-0.1151138</v>
      </c>
      <c r="K5186" s="13">
        <v>2.234015E-2</v>
      </c>
      <c r="L5186" s="14">
        <v>2.6572020000000001E-7</v>
      </c>
      <c r="M5186" s="13">
        <v>-0.15252270000000001</v>
      </c>
      <c r="N5186" s="13">
        <v>2.2251199999999999E-2</v>
      </c>
      <c r="O5186" s="14">
        <v>8.1075779999999993E-12</v>
      </c>
      <c r="P5186" s="13">
        <v>-0.113430255053611</v>
      </c>
      <c r="Q5186" s="13">
        <v>2.2492737975685202E-2</v>
      </c>
      <c r="R5186" s="14">
        <v>2.3821077607136901E-7</v>
      </c>
    </row>
    <row r="5187" spans="1:18" x14ac:dyDescent="0.25">
      <c r="A5187" s="12">
        <v>5184</v>
      </c>
      <c r="B5187" s="12" t="s">
        <v>3429</v>
      </c>
      <c r="C5187" s="12" t="s">
        <v>820</v>
      </c>
      <c r="D5187" s="12">
        <v>22</v>
      </c>
      <c r="E5187" s="12">
        <v>43076496</v>
      </c>
      <c r="F5187" s="12">
        <v>42680490</v>
      </c>
      <c r="G5187" s="12" t="s">
        <v>17</v>
      </c>
      <c r="H5187" s="12" t="s">
        <v>18</v>
      </c>
      <c r="I5187" s="12">
        <v>8.7999999999999995E-2</v>
      </c>
      <c r="J5187" s="13">
        <v>0.20134969999999999</v>
      </c>
      <c r="K5187" s="13">
        <v>3.8534020000000002E-2</v>
      </c>
      <c r="L5187" s="14">
        <v>1.9109039999999999E-7</v>
      </c>
      <c r="M5187" s="13">
        <v>0.2928403</v>
      </c>
      <c r="N5187" s="13">
        <v>3.8326109999999997E-2</v>
      </c>
      <c r="O5187" s="14">
        <v>2.9805410000000001E-14</v>
      </c>
      <c r="P5187" s="13">
        <v>0.20240948822753499</v>
      </c>
      <c r="Q5187" s="13">
        <v>3.88028476338022E-2</v>
      </c>
      <c r="R5187" s="14">
        <v>9.5346077740373699E-8</v>
      </c>
    </row>
    <row r="5188" spans="1:18" x14ac:dyDescent="0.25">
      <c r="A5188" s="12">
        <v>5185</v>
      </c>
      <c r="B5188" s="12" t="s">
        <v>3429</v>
      </c>
      <c r="C5188" s="12" t="s">
        <v>3619</v>
      </c>
      <c r="D5188" s="12">
        <v>22</v>
      </c>
      <c r="E5188" s="12">
        <v>43076809</v>
      </c>
      <c r="F5188" s="12">
        <v>42680803</v>
      </c>
      <c r="G5188" s="12" t="s">
        <v>18</v>
      </c>
      <c r="H5188" s="12" t="s">
        <v>22</v>
      </c>
      <c r="I5188" s="12">
        <v>0.58599999999999997</v>
      </c>
      <c r="J5188" s="13">
        <v>-0.1094912</v>
      </c>
      <c r="K5188" s="13">
        <v>2.2197640000000001E-2</v>
      </c>
      <c r="L5188" s="14">
        <v>8.3747099999999997E-7</v>
      </c>
      <c r="M5188" s="13">
        <v>-0.13699549999999999</v>
      </c>
      <c r="N5188" s="13">
        <v>2.2127020000000001E-2</v>
      </c>
      <c r="O5188" s="14">
        <v>6.4338920000000004E-10</v>
      </c>
      <c r="P5188" s="13">
        <v>-0.107761807995196</v>
      </c>
      <c r="Q5188" s="13">
        <v>2.23476396875005E-2</v>
      </c>
      <c r="R5188" s="14">
        <v>7.3389016233497704E-7</v>
      </c>
    </row>
    <row r="5189" spans="1:18" x14ac:dyDescent="0.25">
      <c r="A5189" s="12">
        <v>5186</v>
      </c>
      <c r="B5189" s="12" t="s">
        <v>3429</v>
      </c>
      <c r="C5189" s="12" t="s">
        <v>3620</v>
      </c>
      <c r="D5189" s="12">
        <v>22</v>
      </c>
      <c r="E5189" s="12">
        <v>43077027</v>
      </c>
      <c r="F5189" s="12">
        <v>42681021</v>
      </c>
      <c r="G5189" s="12" t="s">
        <v>20</v>
      </c>
      <c r="H5189" s="12" t="s">
        <v>22</v>
      </c>
      <c r="I5189" s="12">
        <v>0.58599999999999997</v>
      </c>
      <c r="J5189" s="13">
        <v>-0.10944810000000001</v>
      </c>
      <c r="K5189" s="13">
        <v>2.2197640000000001E-2</v>
      </c>
      <c r="L5189" s="14">
        <v>8.4581679999999997E-7</v>
      </c>
      <c r="M5189" s="13">
        <v>-0.13697100000000001</v>
      </c>
      <c r="N5189" s="13">
        <v>2.2127040000000001E-2</v>
      </c>
      <c r="O5189" s="14">
        <v>6.4791769999999996E-10</v>
      </c>
      <c r="P5189" s="13">
        <v>-0.107743111641022</v>
      </c>
      <c r="Q5189" s="13">
        <v>2.2347626988383801E-2</v>
      </c>
      <c r="R5189" s="14">
        <v>7.3694919824751504E-7</v>
      </c>
    </row>
    <row r="5190" spans="1:18" x14ac:dyDescent="0.25">
      <c r="A5190" s="12">
        <v>5187</v>
      </c>
      <c r="B5190" s="12" t="s">
        <v>3429</v>
      </c>
      <c r="C5190" s="12" t="s">
        <v>3621</v>
      </c>
      <c r="D5190" s="12">
        <v>22</v>
      </c>
      <c r="E5190" s="12">
        <v>43077050</v>
      </c>
      <c r="F5190" s="12">
        <v>42681044</v>
      </c>
      <c r="G5190" s="12" t="s">
        <v>20</v>
      </c>
      <c r="H5190" s="12" t="s">
        <v>22</v>
      </c>
      <c r="I5190" s="12">
        <v>0.58599999999999997</v>
      </c>
      <c r="J5190" s="13">
        <v>-0.10943749999999999</v>
      </c>
      <c r="K5190" s="13">
        <v>2.2197620000000001E-2</v>
      </c>
      <c r="L5190" s="14">
        <v>8.4785189999999997E-7</v>
      </c>
      <c r="M5190" s="13">
        <v>-0.13696539999999999</v>
      </c>
      <c r="N5190" s="13">
        <v>2.2127020000000001E-2</v>
      </c>
      <c r="O5190" s="14">
        <v>6.4893139999999998E-10</v>
      </c>
      <c r="P5190" s="13">
        <v>-0.10771807899286701</v>
      </c>
      <c r="Q5190" s="13">
        <v>2.2347607122614702E-2</v>
      </c>
      <c r="R5190" s="14">
        <v>7.4106188948983896E-7</v>
      </c>
    </row>
    <row r="5191" spans="1:18" x14ac:dyDescent="0.25">
      <c r="A5191" s="12">
        <v>5188</v>
      </c>
      <c r="B5191" s="12" t="s">
        <v>3429</v>
      </c>
      <c r="C5191" s="12" t="s">
        <v>3622</v>
      </c>
      <c r="D5191" s="12">
        <v>22</v>
      </c>
      <c r="E5191" s="12">
        <v>43077143</v>
      </c>
      <c r="F5191" s="12">
        <v>42681137</v>
      </c>
      <c r="G5191" s="12" t="s">
        <v>22</v>
      </c>
      <c r="H5191" s="12" t="s">
        <v>17</v>
      </c>
      <c r="I5191" s="12">
        <v>0.58599999999999997</v>
      </c>
      <c r="J5191" s="13">
        <v>-0.1093802</v>
      </c>
      <c r="K5191" s="13">
        <v>2.2197459999999999E-2</v>
      </c>
      <c r="L5191" s="14">
        <v>8.5894060000000005E-7</v>
      </c>
      <c r="M5191" s="13">
        <v>-0.136935</v>
      </c>
      <c r="N5191" s="13">
        <v>2.2126880000000002E-2</v>
      </c>
      <c r="O5191" s="14">
        <v>6.5441729999999997E-10</v>
      </c>
      <c r="P5191" s="13">
        <v>-0.10765637926931799</v>
      </c>
      <c r="Q5191" s="13">
        <v>2.23474481964707E-2</v>
      </c>
      <c r="R5191" s="14">
        <v>7.5120447879681495E-7</v>
      </c>
    </row>
    <row r="5192" spans="1:18" x14ac:dyDescent="0.25">
      <c r="A5192" s="12">
        <v>5189</v>
      </c>
      <c r="B5192" s="12" t="s">
        <v>3429</v>
      </c>
      <c r="C5192" s="12" t="s">
        <v>3623</v>
      </c>
      <c r="D5192" s="12">
        <v>22</v>
      </c>
      <c r="E5192" s="12">
        <v>43077709</v>
      </c>
      <c r="F5192" s="12">
        <v>42681703</v>
      </c>
      <c r="G5192" s="12" t="s">
        <v>18</v>
      </c>
      <c r="H5192" s="12" t="s">
        <v>20</v>
      </c>
      <c r="I5192" s="12">
        <v>0.39200000000000002</v>
      </c>
      <c r="J5192" s="13">
        <v>-0.11546969999999999</v>
      </c>
      <c r="K5192" s="13">
        <v>2.2361679999999998E-2</v>
      </c>
      <c r="L5192" s="14">
        <v>2.506708E-7</v>
      </c>
      <c r="M5192" s="13">
        <v>-0.15248970000000001</v>
      </c>
      <c r="N5192" s="13">
        <v>2.2273189999999998E-2</v>
      </c>
      <c r="O5192" s="14">
        <v>8.5824280000000003E-12</v>
      </c>
      <c r="P5192" s="13">
        <v>-0.11370106655444</v>
      </c>
      <c r="Q5192" s="13">
        <v>2.2514122058004599E-2</v>
      </c>
      <c r="R5192" s="14">
        <v>2.29407595974066E-7</v>
      </c>
    </row>
    <row r="5193" spans="1:18" x14ac:dyDescent="0.25">
      <c r="A5193" s="12">
        <v>5190</v>
      </c>
      <c r="B5193" s="12" t="s">
        <v>3429</v>
      </c>
      <c r="C5193" s="12" t="s">
        <v>3624</v>
      </c>
      <c r="D5193" s="12">
        <v>22</v>
      </c>
      <c r="E5193" s="12">
        <v>43077904</v>
      </c>
      <c r="F5193" s="12">
        <v>42681898</v>
      </c>
      <c r="G5193" s="12" t="s">
        <v>18</v>
      </c>
      <c r="H5193" s="12" t="s">
        <v>22</v>
      </c>
      <c r="I5193" s="12">
        <v>0.104</v>
      </c>
      <c r="J5193" s="13">
        <v>-0.1737378</v>
      </c>
      <c r="K5193" s="13">
        <v>3.6815269999999997E-2</v>
      </c>
      <c r="L5193" s="14">
        <v>2.4380440000000001E-6</v>
      </c>
      <c r="M5193" s="13">
        <v>-0.23220479999999999</v>
      </c>
      <c r="N5193" s="13">
        <v>3.6694709999999998E-2</v>
      </c>
      <c r="O5193" s="14">
        <v>2.7088620000000001E-10</v>
      </c>
      <c r="P5193" s="13">
        <v>-0.17483705905498501</v>
      </c>
      <c r="Q5193" s="13">
        <v>3.7075795451411299E-2</v>
      </c>
      <c r="R5193" s="14">
        <v>1.2411360743855301E-6</v>
      </c>
    </row>
    <row r="5194" spans="1:18" x14ac:dyDescent="0.25">
      <c r="A5194" s="12">
        <v>5191</v>
      </c>
      <c r="B5194" s="12" t="s">
        <v>3429</v>
      </c>
      <c r="C5194" s="12" t="s">
        <v>3625</v>
      </c>
      <c r="D5194" s="12">
        <v>22</v>
      </c>
      <c r="E5194" s="12">
        <v>43078207</v>
      </c>
      <c r="F5194" s="12">
        <v>42682201</v>
      </c>
      <c r="G5194" s="12" t="s">
        <v>22</v>
      </c>
      <c r="H5194" s="12" t="s">
        <v>18</v>
      </c>
      <c r="I5194" s="12">
        <v>0.58599999999999997</v>
      </c>
      <c r="J5194" s="13">
        <v>-0.108025</v>
      </c>
      <c r="K5194" s="13">
        <v>2.220333E-2</v>
      </c>
      <c r="L5194" s="14">
        <v>1.1771699999999999E-6</v>
      </c>
      <c r="M5194" s="13">
        <v>-0.13622119999999999</v>
      </c>
      <c r="N5194" s="13">
        <v>2.2132140000000002E-2</v>
      </c>
      <c r="O5194" s="14">
        <v>8.0862710000000004E-10</v>
      </c>
      <c r="P5194" s="13">
        <v>-0.106041045354338</v>
      </c>
      <c r="Q5194" s="13">
        <v>2.2353280509947799E-2</v>
      </c>
      <c r="R5194" s="14">
        <v>1.0809063194031799E-6</v>
      </c>
    </row>
    <row r="5195" spans="1:18" x14ac:dyDescent="0.25">
      <c r="A5195" s="12">
        <v>5192</v>
      </c>
      <c r="B5195" s="12" t="s">
        <v>3429</v>
      </c>
      <c r="C5195" s="12" t="s">
        <v>3626</v>
      </c>
      <c r="D5195" s="12">
        <v>22</v>
      </c>
      <c r="E5195" s="12">
        <v>43078569</v>
      </c>
      <c r="F5195" s="12">
        <v>42682563</v>
      </c>
      <c r="G5195" s="12" t="s">
        <v>20</v>
      </c>
      <c r="H5195" s="12" t="s">
        <v>17</v>
      </c>
      <c r="I5195" s="12">
        <v>0.58599999999999997</v>
      </c>
      <c r="J5195" s="13">
        <v>-0.1079111</v>
      </c>
      <c r="K5195" s="13">
        <v>2.219979E-2</v>
      </c>
      <c r="L5195" s="14">
        <v>1.203523E-6</v>
      </c>
      <c r="M5195" s="13">
        <v>-0.13626079999999999</v>
      </c>
      <c r="N5195" s="13">
        <v>2.212855E-2</v>
      </c>
      <c r="O5195" s="14">
        <v>7.9478439999999998E-10</v>
      </c>
      <c r="P5195" s="13">
        <v>-0.10600550892543199</v>
      </c>
      <c r="Q5195" s="13">
        <v>2.2349687487455399E-2</v>
      </c>
      <c r="R5195" s="14">
        <v>1.0853099532928E-6</v>
      </c>
    </row>
    <row r="5196" spans="1:18" x14ac:dyDescent="0.25">
      <c r="A5196" s="12">
        <v>5193</v>
      </c>
      <c r="B5196" s="12" t="s">
        <v>3429</v>
      </c>
      <c r="C5196" s="12" t="s">
        <v>3627</v>
      </c>
      <c r="D5196" s="12">
        <v>22</v>
      </c>
      <c r="E5196" s="12">
        <v>43078589</v>
      </c>
      <c r="F5196" s="12">
        <v>42682583</v>
      </c>
      <c r="G5196" s="12" t="s">
        <v>17</v>
      </c>
      <c r="H5196" s="12" t="s">
        <v>20</v>
      </c>
      <c r="I5196" s="12">
        <v>0.105</v>
      </c>
      <c r="J5196" s="13">
        <v>-0.1669157</v>
      </c>
      <c r="K5196" s="13">
        <v>3.6751470000000001E-2</v>
      </c>
      <c r="L5196" s="14">
        <v>5.7301969999999999E-6</v>
      </c>
      <c r="M5196" s="13">
        <v>-0.2271812</v>
      </c>
      <c r="N5196" s="13">
        <v>3.6632669999999999E-2</v>
      </c>
      <c r="O5196" s="14">
        <v>6.0615300000000005E-10</v>
      </c>
      <c r="P5196" s="13">
        <v>-0.16767685676668401</v>
      </c>
      <c r="Q5196" s="13">
        <v>3.7011792765528899E-2</v>
      </c>
      <c r="R5196" s="14">
        <v>3.02053561952785E-6</v>
      </c>
    </row>
    <row r="5197" spans="1:18" x14ac:dyDescent="0.25">
      <c r="A5197" s="12">
        <v>5194</v>
      </c>
      <c r="B5197" s="12" t="s">
        <v>3429</v>
      </c>
      <c r="C5197" s="12" t="s">
        <v>3628</v>
      </c>
      <c r="D5197" s="12">
        <v>22</v>
      </c>
      <c r="E5197" s="12">
        <v>43079175</v>
      </c>
      <c r="F5197" s="12">
        <v>42683169</v>
      </c>
      <c r="G5197" s="12" t="s">
        <v>18</v>
      </c>
      <c r="H5197" s="12" t="s">
        <v>17</v>
      </c>
      <c r="I5197" s="12">
        <v>0.104</v>
      </c>
      <c r="J5197" s="13">
        <v>-0.1660973</v>
      </c>
      <c r="K5197" s="13">
        <v>3.673556E-2</v>
      </c>
      <c r="L5197" s="14">
        <v>6.3055059999999998E-6</v>
      </c>
      <c r="M5197" s="13">
        <v>-0.2269041</v>
      </c>
      <c r="N5197" s="13">
        <v>3.6616089999999997E-2</v>
      </c>
      <c r="O5197" s="14">
        <v>6.2458079999999997E-10</v>
      </c>
      <c r="P5197" s="13">
        <v>-0.16684583622396601</v>
      </c>
      <c r="Q5197" s="13">
        <v>3.6995952832180698E-2</v>
      </c>
      <c r="R5197" s="14">
        <v>3.3265503258368302E-6</v>
      </c>
    </row>
    <row r="5198" spans="1:18" x14ac:dyDescent="0.25">
      <c r="A5198" s="12">
        <v>5195</v>
      </c>
      <c r="B5198" s="12" t="s">
        <v>3429</v>
      </c>
      <c r="C5198" s="12" t="s">
        <v>821</v>
      </c>
      <c r="D5198" s="12">
        <v>22</v>
      </c>
      <c r="E5198" s="12">
        <v>43079607</v>
      </c>
      <c r="F5198" s="12">
        <v>42683601</v>
      </c>
      <c r="G5198" s="12" t="s">
        <v>17</v>
      </c>
      <c r="H5198" s="12" t="s">
        <v>20</v>
      </c>
      <c r="I5198" s="12">
        <v>8.7999999999999995E-2</v>
      </c>
      <c r="J5198" s="13">
        <v>0.20390440000000001</v>
      </c>
      <c r="K5198" s="13">
        <v>3.8450499999999999E-2</v>
      </c>
      <c r="L5198" s="14">
        <v>1.2604640000000001E-7</v>
      </c>
      <c r="M5198" s="13">
        <v>0.29013260000000002</v>
      </c>
      <c r="N5198" s="13">
        <v>3.824694E-2</v>
      </c>
      <c r="O5198" s="14">
        <v>4.6106620000000001E-14</v>
      </c>
      <c r="P5198" s="13">
        <v>0.20403074237564101</v>
      </c>
      <c r="Q5198" s="13">
        <v>3.8719573189368202E-2</v>
      </c>
      <c r="R5198" s="14">
        <v>7.1623517310657898E-8</v>
      </c>
    </row>
    <row r="5199" spans="1:18" x14ac:dyDescent="0.25">
      <c r="A5199" s="12">
        <v>5196</v>
      </c>
      <c r="B5199" s="12" t="s">
        <v>3429</v>
      </c>
      <c r="C5199" s="12" t="s">
        <v>822</v>
      </c>
      <c r="D5199" s="12">
        <v>22</v>
      </c>
      <c r="E5199" s="12">
        <v>43079754</v>
      </c>
      <c r="F5199" s="12">
        <v>42683748</v>
      </c>
      <c r="G5199" s="12" t="s">
        <v>18</v>
      </c>
      <c r="H5199" s="12" t="s">
        <v>22</v>
      </c>
      <c r="I5199" s="12">
        <v>8.6999999999999994E-2</v>
      </c>
      <c r="J5199" s="13">
        <v>0.20542930000000001</v>
      </c>
      <c r="K5199" s="13">
        <v>3.8585319999999999E-2</v>
      </c>
      <c r="L5199" s="14">
        <v>1.1249310000000001E-7</v>
      </c>
      <c r="M5199" s="13">
        <v>0.2933171</v>
      </c>
      <c r="N5199" s="13">
        <v>3.83779E-2</v>
      </c>
      <c r="O5199" s="14">
        <v>2.9815519999999998E-14</v>
      </c>
      <c r="P5199" s="13">
        <v>0.20587591333003999</v>
      </c>
      <c r="Q5199" s="13">
        <v>3.8853857118942403E-2</v>
      </c>
      <c r="R5199" s="14">
        <v>6.1099562337494796E-8</v>
      </c>
    </row>
    <row r="5200" spans="1:18" x14ac:dyDescent="0.25">
      <c r="A5200" s="12">
        <v>5197</v>
      </c>
      <c r="B5200" s="12" t="s">
        <v>3429</v>
      </c>
      <c r="C5200" s="12" t="s">
        <v>3629</v>
      </c>
      <c r="D5200" s="12">
        <v>22</v>
      </c>
      <c r="E5200" s="12">
        <v>43080905</v>
      </c>
      <c r="F5200" s="12">
        <v>42684899</v>
      </c>
      <c r="G5200" s="12" t="s">
        <v>20</v>
      </c>
      <c r="H5200" s="12" t="s">
        <v>17</v>
      </c>
      <c r="I5200" s="12">
        <v>0.10299999999999999</v>
      </c>
      <c r="J5200" s="13">
        <v>-0.16416810000000001</v>
      </c>
      <c r="K5200" s="13">
        <v>3.6833600000000001E-2</v>
      </c>
      <c r="L5200" s="14">
        <v>8.5082620000000006E-6</v>
      </c>
      <c r="M5200" s="13">
        <v>-0.22667660000000001</v>
      </c>
      <c r="N5200" s="13">
        <v>3.671394E-2</v>
      </c>
      <c r="O5200" s="14">
        <v>7.1869539999999999E-10</v>
      </c>
      <c r="P5200" s="13">
        <v>-0.164670115601877</v>
      </c>
      <c r="Q5200" s="13">
        <v>3.7094619611778901E-2</v>
      </c>
      <c r="R5200" s="14">
        <v>4.6232014575790602E-6</v>
      </c>
    </row>
    <row r="5201" spans="1:18" x14ac:dyDescent="0.25">
      <c r="A5201" s="12">
        <v>5198</v>
      </c>
      <c r="B5201" s="12" t="s">
        <v>3429</v>
      </c>
      <c r="C5201" s="12" t="s">
        <v>3630</v>
      </c>
      <c r="D5201" s="12">
        <v>22</v>
      </c>
      <c r="E5201" s="12">
        <v>43081398</v>
      </c>
      <c r="F5201" s="12">
        <v>42685392</v>
      </c>
      <c r="G5201" s="12" t="s">
        <v>22</v>
      </c>
      <c r="H5201" s="12" t="s">
        <v>17</v>
      </c>
      <c r="I5201" s="12">
        <v>0.58799999999999997</v>
      </c>
      <c r="J5201" s="13">
        <v>-0.1051333</v>
      </c>
      <c r="K5201" s="13">
        <v>2.2218689999999999E-2</v>
      </c>
      <c r="L5201" s="14">
        <v>2.2910650000000001E-6</v>
      </c>
      <c r="M5201" s="13">
        <v>-0.1346629</v>
      </c>
      <c r="N5201" s="13">
        <v>2.214874E-2</v>
      </c>
      <c r="O5201" s="14">
        <v>1.2921220000000001E-9</v>
      </c>
      <c r="P5201" s="13">
        <v>-0.10284985255375299</v>
      </c>
      <c r="Q5201" s="13">
        <v>2.2368281613956702E-2</v>
      </c>
      <c r="R5201" s="14">
        <v>2.1912275612434701E-6</v>
      </c>
    </row>
    <row r="5202" spans="1:18" x14ac:dyDescent="0.25">
      <c r="A5202" s="12">
        <v>5199</v>
      </c>
      <c r="B5202" s="12" t="s">
        <v>3429</v>
      </c>
      <c r="C5202" s="12" t="s">
        <v>3631</v>
      </c>
      <c r="D5202" s="12">
        <v>22</v>
      </c>
      <c r="E5202" s="12">
        <v>43081442</v>
      </c>
      <c r="F5202" s="12">
        <v>42685436</v>
      </c>
      <c r="G5202" s="12" t="s">
        <v>22</v>
      </c>
      <c r="H5202" s="12" t="s">
        <v>17</v>
      </c>
      <c r="I5202" s="12">
        <v>0.39600000000000002</v>
      </c>
      <c r="J5202" s="13">
        <v>-0.11457349999999999</v>
      </c>
      <c r="K5202" s="13">
        <v>2.2356319999999999E-2</v>
      </c>
      <c r="L5202" s="14">
        <v>3.078154E-7</v>
      </c>
      <c r="M5202" s="13">
        <v>-0.15047640000000001</v>
      </c>
      <c r="N5202" s="13">
        <v>2.2267350000000002E-2</v>
      </c>
      <c r="O5202" s="14">
        <v>1.576257E-11</v>
      </c>
      <c r="P5202" s="13">
        <v>-0.112283190931574</v>
      </c>
      <c r="Q5202" s="13">
        <v>2.2508209757493999E-2</v>
      </c>
      <c r="R5202" s="14">
        <v>3.15670160647083E-7</v>
      </c>
    </row>
    <row r="5203" spans="1:18" x14ac:dyDescent="0.25">
      <c r="A5203" s="12">
        <v>5200</v>
      </c>
      <c r="B5203" s="12" t="s">
        <v>3429</v>
      </c>
      <c r="C5203" s="12" t="s">
        <v>3632</v>
      </c>
      <c r="D5203" s="12">
        <v>22</v>
      </c>
      <c r="E5203" s="12">
        <v>43082265</v>
      </c>
      <c r="F5203" s="12">
        <v>42686259</v>
      </c>
      <c r="G5203" s="12" t="s">
        <v>18</v>
      </c>
      <c r="H5203" s="12" t="s">
        <v>22</v>
      </c>
      <c r="I5203" s="12">
        <v>0.58799999999999997</v>
      </c>
      <c r="J5203" s="13">
        <v>-0.1052328</v>
      </c>
      <c r="K5203" s="13">
        <v>2.2200629999999999E-2</v>
      </c>
      <c r="L5203" s="14">
        <v>2.2000640000000002E-6</v>
      </c>
      <c r="M5203" s="13">
        <v>-0.13468089999999999</v>
      </c>
      <c r="N5203" s="13">
        <v>2.2130879999999999E-2</v>
      </c>
      <c r="O5203" s="14">
        <v>1.2475039999999999E-9</v>
      </c>
      <c r="P5203" s="13">
        <v>-0.10302953766629901</v>
      </c>
      <c r="Q5203" s="13">
        <v>2.2350047446658899E-2</v>
      </c>
      <c r="R5203" s="14">
        <v>2.07110524977697E-6</v>
      </c>
    </row>
    <row r="5204" spans="1:18" x14ac:dyDescent="0.25">
      <c r="A5204" s="12">
        <v>5201</v>
      </c>
      <c r="B5204" s="12" t="s">
        <v>3429</v>
      </c>
      <c r="C5204" s="12" t="s">
        <v>3633</v>
      </c>
      <c r="D5204" s="12">
        <v>22</v>
      </c>
      <c r="E5204" s="12">
        <v>43082478</v>
      </c>
      <c r="F5204" s="12">
        <v>42686472</v>
      </c>
      <c r="G5204" s="12" t="s">
        <v>18</v>
      </c>
      <c r="H5204" s="12" t="s">
        <v>17</v>
      </c>
      <c r="I5204" s="12">
        <v>0.502</v>
      </c>
      <c r="J5204" s="13">
        <v>-0.1683962</v>
      </c>
      <c r="K5204" s="13">
        <v>2.1677490000000001E-2</v>
      </c>
      <c r="L5204" s="14">
        <v>9.6695529999999998E-15</v>
      </c>
      <c r="M5204" s="13">
        <v>-0.22528629999999999</v>
      </c>
      <c r="N5204" s="13">
        <v>2.1517149999999999E-2</v>
      </c>
      <c r="O5204" s="14">
        <v>2.3433529999999999E-25</v>
      </c>
      <c r="P5204" s="13">
        <v>-0.166053379583118</v>
      </c>
      <c r="Q5204" s="13">
        <v>2.1827193474001801E-2</v>
      </c>
      <c r="R5204" s="14">
        <v>1.6899676475782899E-14</v>
      </c>
    </row>
    <row r="5205" spans="1:18" x14ac:dyDescent="0.25">
      <c r="A5205" s="12">
        <v>5202</v>
      </c>
      <c r="B5205" s="12" t="s">
        <v>3429</v>
      </c>
      <c r="C5205" s="12" t="s">
        <v>3634</v>
      </c>
      <c r="D5205" s="12">
        <v>22</v>
      </c>
      <c r="E5205" s="12">
        <v>43082755</v>
      </c>
      <c r="F5205" s="12">
        <v>42686749</v>
      </c>
      <c r="G5205" s="12" t="s">
        <v>22</v>
      </c>
      <c r="H5205" s="12" t="s">
        <v>18</v>
      </c>
      <c r="I5205" s="12">
        <v>0.58799999999999997</v>
      </c>
      <c r="J5205" s="13">
        <v>-0.105045</v>
      </c>
      <c r="K5205" s="13">
        <v>2.2207870000000001E-2</v>
      </c>
      <c r="L5205" s="14">
        <v>2.3106069999999999E-6</v>
      </c>
      <c r="M5205" s="13">
        <v>-0.13459650000000001</v>
      </c>
      <c r="N5205" s="13">
        <v>2.2138069999999999E-2</v>
      </c>
      <c r="O5205" s="14">
        <v>1.2929789999999999E-9</v>
      </c>
      <c r="P5205" s="13">
        <v>-0.102865467173458</v>
      </c>
      <c r="Q5205" s="13">
        <v>2.23570617320826E-2</v>
      </c>
      <c r="R5205" s="14">
        <v>2.15998476210101E-6</v>
      </c>
    </row>
    <row r="5206" spans="1:18" x14ac:dyDescent="0.25">
      <c r="A5206" s="12">
        <v>5203</v>
      </c>
      <c r="B5206" s="12" t="s">
        <v>3429</v>
      </c>
      <c r="C5206" s="12" t="s">
        <v>3635</v>
      </c>
      <c r="D5206" s="12">
        <v>22</v>
      </c>
      <c r="E5206" s="12">
        <v>43082826</v>
      </c>
      <c r="F5206" s="12">
        <v>42686820</v>
      </c>
      <c r="G5206" s="12" t="s">
        <v>22</v>
      </c>
      <c r="H5206" s="12" t="s">
        <v>17</v>
      </c>
      <c r="I5206" s="12">
        <v>0.502</v>
      </c>
      <c r="J5206" s="13">
        <v>-0.1681068</v>
      </c>
      <c r="K5206" s="13">
        <v>2.1676549999999999E-2</v>
      </c>
      <c r="L5206" s="14">
        <v>1.068335E-14</v>
      </c>
      <c r="M5206" s="13">
        <v>-0.2253165</v>
      </c>
      <c r="N5206" s="13">
        <v>2.15178E-2</v>
      </c>
      <c r="O5206" s="14">
        <v>2.2939329999999998E-25</v>
      </c>
      <c r="P5206" s="13">
        <v>-0.16593959322261601</v>
      </c>
      <c r="Q5206" s="13">
        <v>2.18260528765684E-2</v>
      </c>
      <c r="R5206" s="14">
        <v>1.7532540807455599E-14</v>
      </c>
    </row>
    <row r="5207" spans="1:18" x14ac:dyDescent="0.25">
      <c r="A5207" s="12">
        <v>5204</v>
      </c>
      <c r="B5207" s="12" t="s">
        <v>3429</v>
      </c>
      <c r="C5207" s="12" t="s">
        <v>823</v>
      </c>
      <c r="D5207" s="12">
        <v>22</v>
      </c>
      <c r="E5207" s="12">
        <v>43082898</v>
      </c>
      <c r="F5207" s="12">
        <v>42686892</v>
      </c>
      <c r="G5207" s="12" t="s">
        <v>17</v>
      </c>
      <c r="H5207" s="12" t="s">
        <v>20</v>
      </c>
      <c r="I5207" s="12">
        <v>8.5999999999999993E-2</v>
      </c>
      <c r="J5207" s="13">
        <v>0.21246509999999999</v>
      </c>
      <c r="K5207" s="13">
        <v>3.8741810000000002E-2</v>
      </c>
      <c r="L5207" s="14">
        <v>4.6411309999999997E-8</v>
      </c>
      <c r="M5207" s="13">
        <v>0.30526720000000002</v>
      </c>
      <c r="N5207" s="13">
        <v>3.8522269999999997E-2</v>
      </c>
      <c r="O5207" s="14">
        <v>3.3383919999999998E-15</v>
      </c>
      <c r="P5207" s="13">
        <v>0.21242694374125301</v>
      </c>
      <c r="Q5207" s="13">
        <v>3.9010370526203701E-2</v>
      </c>
      <c r="R5207" s="14">
        <v>2.72242392463634E-8</v>
      </c>
    </row>
    <row r="5208" spans="1:18" x14ac:dyDescent="0.25">
      <c r="A5208" s="12">
        <v>5205</v>
      </c>
      <c r="B5208" s="12" t="s">
        <v>3429</v>
      </c>
      <c r="C5208" s="12" t="s">
        <v>3636</v>
      </c>
      <c r="D5208" s="12">
        <v>22</v>
      </c>
      <c r="E5208" s="12">
        <v>43083045</v>
      </c>
      <c r="F5208" s="12">
        <v>42687039</v>
      </c>
      <c r="G5208" s="12" t="s">
        <v>20</v>
      </c>
      <c r="H5208" s="12" t="s">
        <v>18</v>
      </c>
      <c r="I5208" s="12">
        <v>0.58799999999999997</v>
      </c>
      <c r="J5208" s="13">
        <v>-0.10494829999999999</v>
      </c>
      <c r="K5208" s="13">
        <v>2.2224250000000001E-2</v>
      </c>
      <c r="L5208" s="14">
        <v>2.399742E-6</v>
      </c>
      <c r="M5208" s="13">
        <v>-0.13340630000000001</v>
      </c>
      <c r="N5208" s="13">
        <v>2.2156430000000001E-2</v>
      </c>
      <c r="O5208" s="14">
        <v>1.856881E-9</v>
      </c>
      <c r="P5208" s="13">
        <v>-0.10288450296083899</v>
      </c>
      <c r="Q5208" s="13">
        <v>2.23734309541067E-2</v>
      </c>
      <c r="R5208" s="14">
        <v>2.1861002988557402E-6</v>
      </c>
    </row>
    <row r="5209" spans="1:18" x14ac:dyDescent="0.25">
      <c r="A5209" s="12">
        <v>5206</v>
      </c>
      <c r="B5209" s="12" t="s">
        <v>3429</v>
      </c>
      <c r="C5209" s="12" t="s">
        <v>3637</v>
      </c>
      <c r="D5209" s="12">
        <v>22</v>
      </c>
      <c r="E5209" s="12">
        <v>43083155</v>
      </c>
      <c r="F5209" s="12">
        <v>42687149</v>
      </c>
      <c r="G5209" s="12" t="s">
        <v>18</v>
      </c>
      <c r="H5209" s="12" t="s">
        <v>22</v>
      </c>
      <c r="I5209" s="12">
        <v>0.502</v>
      </c>
      <c r="J5209" s="13">
        <v>-0.16851949999999999</v>
      </c>
      <c r="K5209" s="13">
        <v>2.1681929999999999E-2</v>
      </c>
      <c r="L5209" s="14">
        <v>9.3745900000000007E-15</v>
      </c>
      <c r="M5209" s="13">
        <v>-0.2246793</v>
      </c>
      <c r="N5209" s="13">
        <v>2.1524410000000001E-2</v>
      </c>
      <c r="O5209" s="14">
        <v>3.2426199999999999E-25</v>
      </c>
      <c r="P5209" s="13">
        <v>-0.16650286957645899</v>
      </c>
      <c r="Q5209" s="13">
        <v>2.1831757076983802E-2</v>
      </c>
      <c r="R5209" s="14">
        <v>1.4614922206405801E-14</v>
      </c>
    </row>
    <row r="5210" spans="1:18" x14ac:dyDescent="0.25">
      <c r="A5210" s="12">
        <v>5207</v>
      </c>
      <c r="B5210" s="12" t="s">
        <v>3429</v>
      </c>
      <c r="C5210" s="12" t="s">
        <v>824</v>
      </c>
      <c r="D5210" s="12">
        <v>22</v>
      </c>
      <c r="E5210" s="12">
        <v>43083465</v>
      </c>
      <c r="F5210" s="12">
        <v>42687459</v>
      </c>
      <c r="G5210" s="12" t="s">
        <v>20</v>
      </c>
      <c r="H5210" s="12" t="s">
        <v>17</v>
      </c>
      <c r="I5210" s="12">
        <v>8.6999999999999994E-2</v>
      </c>
      <c r="J5210" s="13">
        <v>0.21053259999999999</v>
      </c>
      <c r="K5210" s="13">
        <v>3.8591239999999999E-2</v>
      </c>
      <c r="L5210" s="14">
        <v>5.4242620000000003E-8</v>
      </c>
      <c r="M5210" s="13">
        <v>0.29870479999999999</v>
      </c>
      <c r="N5210" s="13">
        <v>3.8384880000000003E-2</v>
      </c>
      <c r="O5210" s="14">
        <v>1.006718E-14</v>
      </c>
      <c r="P5210" s="13">
        <v>0.21018213331412899</v>
      </c>
      <c r="Q5210" s="13">
        <v>3.8859568743190298E-2</v>
      </c>
      <c r="R5210" s="14">
        <v>3.3379641577669402E-8</v>
      </c>
    </row>
    <row r="5211" spans="1:18" x14ac:dyDescent="0.25">
      <c r="A5211" s="12">
        <v>5208</v>
      </c>
      <c r="B5211" s="12" t="s">
        <v>3429</v>
      </c>
      <c r="C5211" s="12" t="s">
        <v>825</v>
      </c>
      <c r="D5211" s="12">
        <v>22</v>
      </c>
      <c r="E5211" s="12">
        <v>43083611</v>
      </c>
      <c r="F5211" s="12">
        <v>42687605</v>
      </c>
      <c r="G5211" s="12" t="s">
        <v>20</v>
      </c>
      <c r="H5211" s="12" t="s">
        <v>18</v>
      </c>
      <c r="I5211" s="12">
        <v>8.6999999999999994E-2</v>
      </c>
      <c r="J5211" s="13">
        <v>0.20901749999999999</v>
      </c>
      <c r="K5211" s="13">
        <v>3.8641210000000002E-2</v>
      </c>
      <c r="L5211" s="14">
        <v>7.0085940000000004E-8</v>
      </c>
      <c r="M5211" s="13">
        <v>0.29710059999999999</v>
      </c>
      <c r="N5211" s="13">
        <v>3.8436089999999999E-2</v>
      </c>
      <c r="O5211" s="14">
        <v>1.510908E-14</v>
      </c>
      <c r="P5211" s="13">
        <v>0.20931504812222901</v>
      </c>
      <c r="Q5211" s="13">
        <v>3.8910089358483502E-2</v>
      </c>
      <c r="R5211" s="14">
        <v>3.9255445648592797E-8</v>
      </c>
    </row>
    <row r="5212" spans="1:18" x14ac:dyDescent="0.25">
      <c r="A5212" s="12">
        <v>5209</v>
      </c>
      <c r="B5212" s="12" t="s">
        <v>3429</v>
      </c>
      <c r="C5212" s="12" t="s">
        <v>3638</v>
      </c>
      <c r="D5212" s="12">
        <v>22</v>
      </c>
      <c r="E5212" s="12">
        <v>43084104</v>
      </c>
      <c r="F5212" s="12">
        <v>42688098</v>
      </c>
      <c r="G5212" s="12" t="s">
        <v>22</v>
      </c>
      <c r="H5212" s="12" t="s">
        <v>18</v>
      </c>
      <c r="I5212" s="12">
        <v>0.38400000000000001</v>
      </c>
      <c r="J5212" s="13">
        <v>-0.1158667</v>
      </c>
      <c r="K5212" s="13">
        <v>2.2575100000000001E-2</v>
      </c>
      <c r="L5212" s="14">
        <v>2.9565519999999999E-7</v>
      </c>
      <c r="M5212" s="13">
        <v>-0.1500708</v>
      </c>
      <c r="N5212" s="13">
        <v>2.2488029999999999E-2</v>
      </c>
      <c r="O5212" s="14">
        <v>2.787492E-11</v>
      </c>
      <c r="P5212" s="13">
        <v>-0.112981407925813</v>
      </c>
      <c r="Q5212" s="13">
        <v>2.2727616189366501E-2</v>
      </c>
      <c r="R5212" s="14">
        <v>3.45260299640556E-7</v>
      </c>
    </row>
    <row r="5213" spans="1:18" x14ac:dyDescent="0.25">
      <c r="A5213" s="12">
        <v>5210</v>
      </c>
      <c r="B5213" s="12" t="s">
        <v>3429</v>
      </c>
      <c r="C5213" s="12" t="s">
        <v>3639</v>
      </c>
      <c r="D5213" s="12">
        <v>22</v>
      </c>
      <c r="E5213" s="12">
        <v>43084123</v>
      </c>
      <c r="F5213" s="12">
        <v>42688117</v>
      </c>
      <c r="G5213" s="12" t="s">
        <v>20</v>
      </c>
      <c r="H5213" s="12" t="s">
        <v>17</v>
      </c>
      <c r="I5213" s="12">
        <v>0.113</v>
      </c>
      <c r="J5213" s="13">
        <v>0.23519019999999999</v>
      </c>
      <c r="K5213" s="13">
        <v>3.5129809999999997E-2</v>
      </c>
      <c r="L5213" s="14">
        <v>2.4026639999999999E-11</v>
      </c>
      <c r="M5213" s="13">
        <v>0.31398330000000002</v>
      </c>
      <c r="N5213" s="13">
        <v>3.4926459999999999E-2</v>
      </c>
      <c r="O5213" s="14">
        <v>3.5752780000000002E-19</v>
      </c>
      <c r="P5213" s="13">
        <v>0.23819703939009501</v>
      </c>
      <c r="Q5213" s="13">
        <v>3.53476558413214E-2</v>
      </c>
      <c r="R5213" s="14">
        <v>9.00089599275414E-12</v>
      </c>
    </row>
    <row r="5214" spans="1:18" x14ac:dyDescent="0.25">
      <c r="A5214" s="12">
        <v>5211</v>
      </c>
      <c r="B5214" s="12" t="s">
        <v>3429</v>
      </c>
      <c r="C5214" s="12" t="s">
        <v>3640</v>
      </c>
      <c r="D5214" s="12">
        <v>22</v>
      </c>
      <c r="E5214" s="12">
        <v>43084125</v>
      </c>
      <c r="F5214" s="12">
        <v>42688119</v>
      </c>
      <c r="G5214" s="12" t="s">
        <v>18</v>
      </c>
      <c r="H5214" s="12" t="s">
        <v>22</v>
      </c>
      <c r="I5214" s="12">
        <v>0.113</v>
      </c>
      <c r="J5214" s="13">
        <v>0.2351934</v>
      </c>
      <c r="K5214" s="13">
        <v>3.5131210000000003E-2</v>
      </c>
      <c r="L5214" s="14">
        <v>2.405492E-11</v>
      </c>
      <c r="M5214" s="13">
        <v>0.31398280000000001</v>
      </c>
      <c r="N5214" s="13">
        <v>3.4927850000000003E-2</v>
      </c>
      <c r="O5214" s="14">
        <v>3.587003E-19</v>
      </c>
      <c r="P5214" s="13">
        <v>0.23825270416889999</v>
      </c>
      <c r="Q5214" s="13">
        <v>3.5348756860399802E-2</v>
      </c>
      <c r="R5214" s="14">
        <v>8.9175893374439405E-12</v>
      </c>
    </row>
    <row r="5215" spans="1:18" x14ac:dyDescent="0.25">
      <c r="A5215" s="12">
        <v>5212</v>
      </c>
      <c r="B5215" s="12" t="s">
        <v>3429</v>
      </c>
      <c r="C5215" s="12" t="s">
        <v>826</v>
      </c>
      <c r="D5215" s="12">
        <v>22</v>
      </c>
      <c r="E5215" s="12">
        <v>43084512</v>
      </c>
      <c r="F5215" s="12">
        <v>42688506</v>
      </c>
      <c r="G5215" s="12" t="s">
        <v>22</v>
      </c>
      <c r="H5215" s="12" t="s">
        <v>17</v>
      </c>
      <c r="I5215" s="12">
        <v>8.7999999999999995E-2</v>
      </c>
      <c r="J5215" s="13">
        <v>0.2095687</v>
      </c>
      <c r="K5215" s="13">
        <v>3.8402440000000003E-2</v>
      </c>
      <c r="L5215" s="14">
        <v>5.3591679999999998E-8</v>
      </c>
      <c r="M5215" s="13">
        <v>0.29683890000000002</v>
      </c>
      <c r="N5215" s="13">
        <v>3.8198919999999997E-2</v>
      </c>
      <c r="O5215" s="14">
        <v>1.0897550000000001E-14</v>
      </c>
      <c r="P5215" s="13">
        <v>0.20974183081278899</v>
      </c>
      <c r="Q5215" s="13">
        <v>3.8670667012190699E-2</v>
      </c>
      <c r="R5215" s="14">
        <v>3.0705601770620701E-8</v>
      </c>
    </row>
    <row r="5216" spans="1:18" x14ac:dyDescent="0.25">
      <c r="A5216" s="12">
        <v>5213</v>
      </c>
      <c r="B5216" s="12" t="s">
        <v>3429</v>
      </c>
      <c r="C5216" s="12" t="s">
        <v>827</v>
      </c>
      <c r="D5216" s="12">
        <v>22</v>
      </c>
      <c r="E5216" s="12">
        <v>43084613</v>
      </c>
      <c r="F5216" s="12">
        <v>42688607</v>
      </c>
      <c r="G5216" s="12" t="s">
        <v>18</v>
      </c>
      <c r="H5216" s="12" t="s">
        <v>22</v>
      </c>
      <c r="I5216" s="12">
        <v>8.7999999999999995E-2</v>
      </c>
      <c r="J5216" s="13">
        <v>0.20958789999999999</v>
      </c>
      <c r="K5216" s="13">
        <v>3.839969E-2</v>
      </c>
      <c r="L5216" s="14">
        <v>5.3325370000000002E-8</v>
      </c>
      <c r="M5216" s="13">
        <v>0.29692449999999998</v>
      </c>
      <c r="N5216" s="13">
        <v>3.8196050000000002E-2</v>
      </c>
      <c r="O5216" s="14">
        <v>1.066071E-14</v>
      </c>
      <c r="P5216" s="13">
        <v>0.20958131446205</v>
      </c>
      <c r="Q5216" s="13">
        <v>3.8667874394691402E-2</v>
      </c>
      <c r="R5216" s="14">
        <v>3.13540707952112E-8</v>
      </c>
    </row>
    <row r="5217" spans="1:18" x14ac:dyDescent="0.25">
      <c r="A5217" s="12">
        <v>5214</v>
      </c>
      <c r="B5217" s="12" t="s">
        <v>3429</v>
      </c>
      <c r="C5217" s="12" t="s">
        <v>828</v>
      </c>
      <c r="D5217" s="12">
        <v>22</v>
      </c>
      <c r="E5217" s="12">
        <v>43084680</v>
      </c>
      <c r="F5217" s="12">
        <v>42688674</v>
      </c>
      <c r="G5217" s="12" t="s">
        <v>18</v>
      </c>
      <c r="H5217" s="12" t="s">
        <v>17</v>
      </c>
      <c r="I5217" s="12">
        <v>8.7999999999999995E-2</v>
      </c>
      <c r="J5217" s="13">
        <v>0.2095959</v>
      </c>
      <c r="K5217" s="13">
        <v>3.8400770000000001E-2</v>
      </c>
      <c r="L5217" s="14">
        <v>5.330851E-8</v>
      </c>
      <c r="M5217" s="13">
        <v>0.29693350000000002</v>
      </c>
      <c r="N5217" s="13">
        <v>3.8197139999999997E-2</v>
      </c>
      <c r="O5217" s="14">
        <v>1.0658849999999999E-14</v>
      </c>
      <c r="P5217" s="13">
        <v>0.209589455120542</v>
      </c>
      <c r="Q5217" s="13">
        <v>3.8668983900052002E-2</v>
      </c>
      <c r="R5217" s="14">
        <v>3.1344487466686202E-8</v>
      </c>
    </row>
    <row r="5218" spans="1:18" x14ac:dyDescent="0.25">
      <c r="A5218" s="12">
        <v>5215</v>
      </c>
      <c r="B5218" s="12" t="s">
        <v>3429</v>
      </c>
      <c r="C5218" s="12" t="s">
        <v>3641</v>
      </c>
      <c r="D5218" s="12">
        <v>22</v>
      </c>
      <c r="E5218" s="12">
        <v>43084693</v>
      </c>
      <c r="F5218" s="12">
        <v>42688687</v>
      </c>
      <c r="G5218" s="12" t="s">
        <v>20</v>
      </c>
      <c r="H5218" s="12" t="s">
        <v>17</v>
      </c>
      <c r="I5218" s="12">
        <v>0.114</v>
      </c>
      <c r="J5218" s="13">
        <v>0.22885630000000001</v>
      </c>
      <c r="K5218" s="13">
        <v>3.482934E-2</v>
      </c>
      <c r="L5218" s="14">
        <v>5.5105900000000003E-11</v>
      </c>
      <c r="M5218" s="13">
        <v>0.29946489999999998</v>
      </c>
      <c r="N5218" s="13">
        <v>3.4642270000000003E-2</v>
      </c>
      <c r="O5218" s="14">
        <v>7.3257580000000004E-18</v>
      </c>
      <c r="P5218" s="13">
        <v>0.23100277518426399</v>
      </c>
      <c r="Q5218" s="13">
        <v>3.5045693862803901E-2</v>
      </c>
      <c r="R5218" s="14">
        <v>2.42864843182233E-11</v>
      </c>
    </row>
    <row r="5219" spans="1:18" x14ac:dyDescent="0.25">
      <c r="A5219" s="12">
        <v>5216</v>
      </c>
      <c r="B5219" s="12" t="s">
        <v>3429</v>
      </c>
      <c r="C5219" s="12" t="s">
        <v>3642</v>
      </c>
      <c r="D5219" s="12">
        <v>22</v>
      </c>
      <c r="E5219" s="12">
        <v>43085425</v>
      </c>
      <c r="F5219" s="12">
        <v>42689419</v>
      </c>
      <c r="G5219" s="12" t="s">
        <v>20</v>
      </c>
      <c r="H5219" s="12" t="s">
        <v>17</v>
      </c>
      <c r="I5219" s="12">
        <v>0.377</v>
      </c>
      <c r="J5219" s="13">
        <v>-9.9343630000000002E-2</v>
      </c>
      <c r="K5219" s="13">
        <v>2.2666700000000001E-2</v>
      </c>
      <c r="L5219" s="14">
        <v>1.1926000000000001E-5</v>
      </c>
      <c r="M5219" s="13">
        <v>-0.1267829</v>
      </c>
      <c r="N5219" s="13">
        <v>2.2599480000000002E-2</v>
      </c>
      <c r="O5219" s="14">
        <v>2.1278740000000001E-8</v>
      </c>
      <c r="P5219" s="13">
        <v>-9.6249209438652394E-2</v>
      </c>
      <c r="Q5219" s="13">
        <v>2.2818932964151599E-2</v>
      </c>
      <c r="R5219" s="14">
        <v>1.25693893260432E-5</v>
      </c>
    </row>
    <row r="5220" spans="1:18" x14ac:dyDescent="0.25">
      <c r="A5220" s="12">
        <v>5217</v>
      </c>
      <c r="B5220" s="12" t="s">
        <v>3429</v>
      </c>
      <c r="C5220" s="12" t="s">
        <v>3643</v>
      </c>
      <c r="D5220" s="12">
        <v>22</v>
      </c>
      <c r="E5220" s="12">
        <v>43085647</v>
      </c>
      <c r="F5220" s="12">
        <v>42689641</v>
      </c>
      <c r="G5220" s="12" t="s">
        <v>17</v>
      </c>
      <c r="H5220" s="12" t="s">
        <v>20</v>
      </c>
      <c r="I5220" s="12">
        <v>0.377</v>
      </c>
      <c r="J5220" s="13">
        <v>-9.8804509999999998E-2</v>
      </c>
      <c r="K5220" s="13">
        <v>2.26722E-2</v>
      </c>
      <c r="L5220" s="14">
        <v>1.335732E-5</v>
      </c>
      <c r="M5220" s="13">
        <v>-0.12631000000000001</v>
      </c>
      <c r="N5220" s="13">
        <v>2.2604969999999999E-2</v>
      </c>
      <c r="O5220" s="14">
        <v>2.4175339999999999E-8</v>
      </c>
      <c r="P5220" s="13">
        <v>-9.5712906891979893E-2</v>
      </c>
      <c r="Q5220" s="13">
        <v>2.2824396280568801E-2</v>
      </c>
      <c r="R5220" s="14">
        <v>1.40020940746489E-5</v>
      </c>
    </row>
    <row r="5221" spans="1:18" x14ac:dyDescent="0.25">
      <c r="A5221" s="12">
        <v>5218</v>
      </c>
      <c r="B5221" s="12" t="s">
        <v>3429</v>
      </c>
      <c r="C5221" s="12" t="s">
        <v>3644</v>
      </c>
      <c r="D5221" s="12">
        <v>22</v>
      </c>
      <c r="E5221" s="12">
        <v>43085854</v>
      </c>
      <c r="F5221" s="12">
        <v>42689848</v>
      </c>
      <c r="G5221" s="12" t="s">
        <v>17</v>
      </c>
      <c r="H5221" s="12" t="s">
        <v>18</v>
      </c>
      <c r="I5221" s="12">
        <v>0.113</v>
      </c>
      <c r="J5221" s="13">
        <v>0.23335620000000001</v>
      </c>
      <c r="K5221" s="13">
        <v>3.4978269999999999E-2</v>
      </c>
      <c r="L5221" s="14">
        <v>2.8161620000000001E-11</v>
      </c>
      <c r="M5221" s="13">
        <v>0.31149549999999998</v>
      </c>
      <c r="N5221" s="13">
        <v>3.4776429999999997E-2</v>
      </c>
      <c r="O5221" s="14">
        <v>4.7951230000000003E-19</v>
      </c>
      <c r="P5221" s="13">
        <v>0.23610295116222099</v>
      </c>
      <c r="Q5221" s="13">
        <v>3.5194381903846203E-2</v>
      </c>
      <c r="R5221" s="14">
        <v>1.1048582731017901E-11</v>
      </c>
    </row>
    <row r="5222" spans="1:18" x14ac:dyDescent="0.25">
      <c r="A5222" s="12">
        <v>5219</v>
      </c>
      <c r="B5222" s="12" t="s">
        <v>3429</v>
      </c>
      <c r="C5222" s="12" t="s">
        <v>3645</v>
      </c>
      <c r="D5222" s="12">
        <v>22</v>
      </c>
      <c r="E5222" s="12">
        <v>43085943</v>
      </c>
      <c r="F5222" s="12">
        <v>42689937</v>
      </c>
      <c r="G5222" s="12" t="s">
        <v>22</v>
      </c>
      <c r="H5222" s="12" t="s">
        <v>18</v>
      </c>
      <c r="I5222" s="12">
        <v>0.113</v>
      </c>
      <c r="J5222" s="13">
        <v>0.23336609999999999</v>
      </c>
      <c r="K5222" s="13">
        <v>3.4980120000000003E-2</v>
      </c>
      <c r="L5222" s="14">
        <v>2.817471E-11</v>
      </c>
      <c r="M5222" s="13">
        <v>0.31155830000000001</v>
      </c>
      <c r="N5222" s="13">
        <v>3.4778160000000002E-2</v>
      </c>
      <c r="O5222" s="14">
        <v>4.737562E-19</v>
      </c>
      <c r="P5222" s="13">
        <v>0.236170656739952</v>
      </c>
      <c r="Q5222" s="13">
        <v>3.5196206769354699E-2</v>
      </c>
      <c r="R5222" s="14">
        <v>1.0931092003213101E-11</v>
      </c>
    </row>
    <row r="5223" spans="1:18" x14ac:dyDescent="0.25">
      <c r="A5223" s="12">
        <v>5220</v>
      </c>
      <c r="B5223" s="12" t="s">
        <v>3429</v>
      </c>
      <c r="C5223" s="12" t="s">
        <v>3646</v>
      </c>
      <c r="D5223" s="12">
        <v>22</v>
      </c>
      <c r="E5223" s="12">
        <v>43087644</v>
      </c>
      <c r="F5223" s="12">
        <v>42691638</v>
      </c>
      <c r="G5223" s="12" t="s">
        <v>20</v>
      </c>
      <c r="H5223" s="12" t="s">
        <v>17</v>
      </c>
      <c r="I5223" s="12">
        <v>0.36799999999999999</v>
      </c>
      <c r="J5223" s="13">
        <v>-0.10319540000000001</v>
      </c>
      <c r="K5223" s="13">
        <v>2.2852669999999999E-2</v>
      </c>
      <c r="L5223" s="14">
        <v>6.4363069999999997E-6</v>
      </c>
      <c r="M5223" s="13">
        <v>-0.1319488</v>
      </c>
      <c r="N5223" s="13">
        <v>2.2780310000000002E-2</v>
      </c>
      <c r="O5223" s="14">
        <v>7.3648199999999998E-9</v>
      </c>
      <c r="P5223" s="13">
        <v>-9.9389174525656404E-2</v>
      </c>
      <c r="Q5223" s="13">
        <v>2.3006074062571099E-2</v>
      </c>
      <c r="R5223" s="14">
        <v>7.9654164536744401E-6</v>
      </c>
    </row>
    <row r="5224" spans="1:18" x14ac:dyDescent="0.25">
      <c r="A5224" s="12">
        <v>5221</v>
      </c>
      <c r="B5224" s="12" t="s">
        <v>3429</v>
      </c>
      <c r="C5224" s="12" t="s">
        <v>3647</v>
      </c>
      <c r="D5224" s="12">
        <v>22</v>
      </c>
      <c r="E5224" s="12">
        <v>43087781</v>
      </c>
      <c r="F5224" s="12">
        <v>42691775</v>
      </c>
      <c r="G5224" s="12" t="s">
        <v>22</v>
      </c>
      <c r="H5224" s="12" t="s">
        <v>18</v>
      </c>
      <c r="I5224" s="12">
        <v>0.377</v>
      </c>
      <c r="J5224" s="13">
        <v>-9.8485059999999999E-2</v>
      </c>
      <c r="K5224" s="13">
        <v>2.263896E-2</v>
      </c>
      <c r="L5224" s="14">
        <v>1.3834590000000001E-5</v>
      </c>
      <c r="M5224" s="13">
        <v>-0.12615280000000001</v>
      </c>
      <c r="N5224" s="13">
        <v>2.2571170000000002E-2</v>
      </c>
      <c r="O5224" s="14">
        <v>2.397976E-8</v>
      </c>
      <c r="P5224" s="13">
        <v>-9.5351541565549994E-2</v>
      </c>
      <c r="Q5224" s="13">
        <v>2.27912261747092E-2</v>
      </c>
      <c r="R5224" s="14">
        <v>1.4614361679179999E-5</v>
      </c>
    </row>
    <row r="5225" spans="1:18" x14ac:dyDescent="0.25">
      <c r="A5225" s="12">
        <v>5222</v>
      </c>
      <c r="B5225" s="12" t="s">
        <v>3429</v>
      </c>
      <c r="C5225" s="12" t="s">
        <v>3648</v>
      </c>
      <c r="D5225" s="12">
        <v>22</v>
      </c>
      <c r="E5225" s="12">
        <v>43088010</v>
      </c>
      <c r="F5225" s="12">
        <v>42692004</v>
      </c>
      <c r="G5225" s="12" t="s">
        <v>22</v>
      </c>
      <c r="H5225" s="12" t="s">
        <v>18</v>
      </c>
      <c r="I5225" s="12">
        <v>0.114</v>
      </c>
      <c r="J5225" s="13">
        <v>0.22695870000000001</v>
      </c>
      <c r="K5225" s="13">
        <v>3.4750169999999997E-2</v>
      </c>
      <c r="L5225" s="14">
        <v>7.1695920000000005E-11</v>
      </c>
      <c r="M5225" s="13">
        <v>0.2973055</v>
      </c>
      <c r="N5225" s="13">
        <v>3.4564419999999998E-2</v>
      </c>
      <c r="O5225" s="14">
        <v>1.060743E-17</v>
      </c>
      <c r="P5225" s="13">
        <v>0.228850167637975</v>
      </c>
      <c r="Q5225" s="13">
        <v>3.4966694786936502E-2</v>
      </c>
      <c r="R5225" s="14">
        <v>3.3124645850512099E-11</v>
      </c>
    </row>
    <row r="5226" spans="1:18" x14ac:dyDescent="0.25">
      <c r="A5226" s="12">
        <v>5223</v>
      </c>
      <c r="B5226" s="12" t="s">
        <v>3429</v>
      </c>
      <c r="C5226" s="12" t="s">
        <v>3649</v>
      </c>
      <c r="D5226" s="12">
        <v>22</v>
      </c>
      <c r="E5226" s="12">
        <v>43088078</v>
      </c>
      <c r="F5226" s="12">
        <v>42692072</v>
      </c>
      <c r="G5226" s="12" t="s">
        <v>20</v>
      </c>
      <c r="H5226" s="12" t="s">
        <v>17</v>
      </c>
      <c r="I5226" s="12">
        <v>0.34100000000000003</v>
      </c>
      <c r="J5226" s="13">
        <v>-0.105434</v>
      </c>
      <c r="K5226" s="13">
        <v>2.331662E-2</v>
      </c>
      <c r="L5226" s="14">
        <v>6.2548209999999998E-6</v>
      </c>
      <c r="M5226" s="13">
        <v>-0.13722309999999999</v>
      </c>
      <c r="N5226" s="13">
        <v>2.3242860000000001E-2</v>
      </c>
      <c r="O5226" s="14">
        <v>3.7846640000000001E-9</v>
      </c>
      <c r="P5226" s="13">
        <v>-0.102239561613595</v>
      </c>
      <c r="Q5226" s="13">
        <v>2.3471460820093801E-2</v>
      </c>
      <c r="R5226" s="14">
        <v>6.7735511609092802E-6</v>
      </c>
    </row>
    <row r="5227" spans="1:18" x14ac:dyDescent="0.25">
      <c r="A5227" s="12">
        <v>5224</v>
      </c>
      <c r="B5227" s="12" t="s">
        <v>3429</v>
      </c>
      <c r="C5227" s="12" t="s">
        <v>3650</v>
      </c>
      <c r="D5227" s="12">
        <v>22</v>
      </c>
      <c r="E5227" s="12">
        <v>43088261</v>
      </c>
      <c r="F5227" s="12">
        <v>42692255</v>
      </c>
      <c r="G5227" s="12" t="s">
        <v>22</v>
      </c>
      <c r="H5227" s="12" t="s">
        <v>18</v>
      </c>
      <c r="I5227" s="12">
        <v>0.34</v>
      </c>
      <c r="J5227" s="13">
        <v>-0.1067531</v>
      </c>
      <c r="K5227" s="13">
        <v>2.331716E-2</v>
      </c>
      <c r="L5227" s="14">
        <v>4.7881860000000002E-6</v>
      </c>
      <c r="M5227" s="13">
        <v>-0.1384504</v>
      </c>
      <c r="N5227" s="13">
        <v>2.3242780000000001E-2</v>
      </c>
      <c r="O5227" s="14">
        <v>2.7497849999999999E-9</v>
      </c>
      <c r="P5227" s="13">
        <v>-0.10366366211012799</v>
      </c>
      <c r="Q5227" s="13">
        <v>2.3472057433817799E-2</v>
      </c>
      <c r="R5227" s="14">
        <v>5.1342631840438996E-6</v>
      </c>
    </row>
    <row r="5228" spans="1:18" x14ac:dyDescent="0.25">
      <c r="A5228" s="12">
        <v>5225</v>
      </c>
      <c r="B5228" s="12" t="s">
        <v>3429</v>
      </c>
      <c r="C5228" s="12" t="s">
        <v>3651</v>
      </c>
      <c r="D5228" s="12">
        <v>22</v>
      </c>
      <c r="E5228" s="12">
        <v>43088435</v>
      </c>
      <c r="F5228" s="12">
        <v>42692429</v>
      </c>
      <c r="G5228" s="12" t="s">
        <v>22</v>
      </c>
      <c r="H5228" s="12" t="s">
        <v>18</v>
      </c>
      <c r="I5228" s="12">
        <v>0.10299999999999999</v>
      </c>
      <c r="J5228" s="13">
        <v>-0.15748609999999999</v>
      </c>
      <c r="K5228" s="13">
        <v>3.6893309999999999E-2</v>
      </c>
      <c r="L5228" s="14">
        <v>2.0056180000000001E-5</v>
      </c>
      <c r="M5228" s="13">
        <v>-0.21943560000000001</v>
      </c>
      <c r="N5228" s="13">
        <v>3.6774580000000001E-2</v>
      </c>
      <c r="O5228" s="14">
        <v>2.5853329999999999E-9</v>
      </c>
      <c r="P5228" s="13">
        <v>-0.15688489508192399</v>
      </c>
      <c r="Q5228" s="13">
        <v>3.7153839089090798E-2</v>
      </c>
      <c r="R5228" s="14">
        <v>1.23153227169801E-5</v>
      </c>
    </row>
    <row r="5229" spans="1:18" x14ac:dyDescent="0.25">
      <c r="A5229" s="12">
        <v>5226</v>
      </c>
      <c r="B5229" s="12" t="s">
        <v>3429</v>
      </c>
      <c r="C5229" s="12" t="s">
        <v>3652</v>
      </c>
      <c r="D5229" s="12">
        <v>22</v>
      </c>
      <c r="E5229" s="12">
        <v>43088463</v>
      </c>
      <c r="F5229" s="12">
        <v>42692457</v>
      </c>
      <c r="G5229" s="12" t="s">
        <v>22</v>
      </c>
      <c r="H5229" s="12" t="s">
        <v>17</v>
      </c>
      <c r="I5229" s="12">
        <v>9.8000000000000004E-2</v>
      </c>
      <c r="J5229" s="13">
        <v>0.18773529999999999</v>
      </c>
      <c r="K5229" s="13">
        <v>3.6855119999999998E-2</v>
      </c>
      <c r="L5229" s="14">
        <v>3.7672120000000001E-7</v>
      </c>
      <c r="M5229" s="13">
        <v>0.25960519999999998</v>
      </c>
      <c r="N5229" s="13">
        <v>3.6683750000000001E-2</v>
      </c>
      <c r="O5229" s="14">
        <v>1.8208779999999999E-12</v>
      </c>
      <c r="P5229" s="13">
        <v>0.18482025540380401</v>
      </c>
      <c r="Q5229" s="13">
        <v>3.71161361420781E-2</v>
      </c>
      <c r="R5229" s="14">
        <v>3.3067729912969402E-7</v>
      </c>
    </row>
    <row r="5230" spans="1:18" x14ac:dyDescent="0.25">
      <c r="A5230" s="12">
        <v>5227</v>
      </c>
      <c r="B5230" s="12" t="s">
        <v>3429</v>
      </c>
      <c r="C5230" s="12" t="s">
        <v>829</v>
      </c>
      <c r="D5230" s="12">
        <v>22</v>
      </c>
      <c r="E5230" s="12">
        <v>43090276</v>
      </c>
      <c r="F5230" s="12">
        <v>42694270</v>
      </c>
      <c r="G5230" s="12" t="s">
        <v>20</v>
      </c>
      <c r="H5230" s="12" t="s">
        <v>22</v>
      </c>
      <c r="I5230" s="12">
        <v>8.6999999999999994E-2</v>
      </c>
      <c r="J5230" s="13">
        <v>0.2090438</v>
      </c>
      <c r="K5230" s="13">
        <v>3.8443949999999998E-2</v>
      </c>
      <c r="L5230" s="14">
        <v>5.9706860000000002E-8</v>
      </c>
      <c r="M5230" s="13">
        <v>0.29733270000000001</v>
      </c>
      <c r="N5230" s="13">
        <v>3.823762E-2</v>
      </c>
      <c r="O5230" s="14">
        <v>1.048596E-14</v>
      </c>
      <c r="P5230" s="13">
        <v>0.20980588392653299</v>
      </c>
      <c r="Q5230" s="13">
        <v>3.8713453083250297E-2</v>
      </c>
      <c r="R5230" s="14">
        <v>3.1455357227168298E-8</v>
      </c>
    </row>
    <row r="5231" spans="1:18" x14ac:dyDescent="0.25">
      <c r="A5231" s="12">
        <v>5228</v>
      </c>
      <c r="B5231" s="12" t="s">
        <v>3429</v>
      </c>
      <c r="C5231" s="12" t="s">
        <v>3653</v>
      </c>
      <c r="D5231" s="12">
        <v>22</v>
      </c>
      <c r="E5231" s="12">
        <v>43090534</v>
      </c>
      <c r="F5231" s="12">
        <v>42694528</v>
      </c>
      <c r="G5231" s="12" t="s">
        <v>22</v>
      </c>
      <c r="H5231" s="12" t="s">
        <v>20</v>
      </c>
      <c r="I5231" s="12">
        <v>0.115</v>
      </c>
      <c r="J5231" s="13">
        <v>0.2252324</v>
      </c>
      <c r="K5231" s="13">
        <v>3.4629439999999997E-2</v>
      </c>
      <c r="L5231" s="14">
        <v>8.5682010000000005E-11</v>
      </c>
      <c r="M5231" s="13">
        <v>0.2932129</v>
      </c>
      <c r="N5231" s="13">
        <v>3.4449569999999999E-2</v>
      </c>
      <c r="O5231" s="14">
        <v>2.2836700000000001E-17</v>
      </c>
      <c r="P5231" s="13">
        <v>0.22702864670405201</v>
      </c>
      <c r="Q5231" s="13">
        <v>3.4846590355798901E-2</v>
      </c>
      <c r="R5231" s="14">
        <v>4.0318256588888003E-11</v>
      </c>
    </row>
    <row r="5232" spans="1:18" x14ac:dyDescent="0.25">
      <c r="A5232" s="12">
        <v>5229</v>
      </c>
      <c r="B5232" s="12" t="s">
        <v>3429</v>
      </c>
      <c r="C5232" s="12" t="s">
        <v>3654</v>
      </c>
      <c r="D5232" s="12">
        <v>22</v>
      </c>
      <c r="E5232" s="12">
        <v>43090714</v>
      </c>
      <c r="F5232" s="12">
        <v>42694708</v>
      </c>
      <c r="G5232" s="12" t="s">
        <v>20</v>
      </c>
      <c r="H5232" s="12" t="s">
        <v>17</v>
      </c>
      <c r="I5232" s="12">
        <v>0.11</v>
      </c>
      <c r="J5232" s="13">
        <v>-0.1532133</v>
      </c>
      <c r="K5232" s="13">
        <v>3.5579640000000003E-2</v>
      </c>
      <c r="L5232" s="14">
        <v>1.6965390000000001E-5</v>
      </c>
      <c r="M5232" s="13">
        <v>-0.2199361</v>
      </c>
      <c r="N5232" s="13">
        <v>3.544663E-2</v>
      </c>
      <c r="O5232" s="14">
        <v>5.9441450000000001E-10</v>
      </c>
      <c r="P5232" s="13">
        <v>-0.15130600088262899</v>
      </c>
      <c r="Q5232" s="13">
        <v>3.5829243634232497E-2</v>
      </c>
      <c r="R5232" s="14">
        <v>1.22935971436228E-5</v>
      </c>
    </row>
    <row r="5233" spans="1:18" x14ac:dyDescent="0.25">
      <c r="A5233" s="12">
        <v>5230</v>
      </c>
      <c r="B5233" s="12" t="s">
        <v>3429</v>
      </c>
      <c r="C5233" s="12" t="s">
        <v>3655</v>
      </c>
      <c r="D5233" s="12">
        <v>22</v>
      </c>
      <c r="E5233" s="12">
        <v>43091354</v>
      </c>
      <c r="F5233" s="12">
        <v>42695348</v>
      </c>
      <c r="G5233" s="12" t="s">
        <v>22</v>
      </c>
      <c r="H5233" s="12" t="s">
        <v>18</v>
      </c>
      <c r="I5233" s="12">
        <v>0.11</v>
      </c>
      <c r="J5233" s="13">
        <v>-0.15347140000000001</v>
      </c>
      <c r="K5233" s="13">
        <v>3.5577490000000003E-2</v>
      </c>
      <c r="L5233" s="14">
        <v>1.6400520000000001E-5</v>
      </c>
      <c r="M5233" s="13">
        <v>-0.2203049</v>
      </c>
      <c r="N5233" s="13">
        <v>3.5444059999999999E-2</v>
      </c>
      <c r="O5233" s="14">
        <v>5.5500099999999995E-10</v>
      </c>
      <c r="P5233" s="13">
        <v>-0.15160667280048501</v>
      </c>
      <c r="Q5233" s="13">
        <v>3.5827588144078402E-2</v>
      </c>
      <c r="R5233" s="14">
        <v>1.1835215823442999E-5</v>
      </c>
    </row>
    <row r="5234" spans="1:18" x14ac:dyDescent="0.25">
      <c r="A5234" s="12">
        <v>5231</v>
      </c>
      <c r="B5234" s="12" t="s">
        <v>3429</v>
      </c>
      <c r="C5234" s="12" t="s">
        <v>830</v>
      </c>
      <c r="D5234" s="12">
        <v>22</v>
      </c>
      <c r="E5234" s="12">
        <v>43092004</v>
      </c>
      <c r="F5234" s="12">
        <v>42695998</v>
      </c>
      <c r="G5234" s="12" t="s">
        <v>22</v>
      </c>
      <c r="H5234" s="12" t="s">
        <v>18</v>
      </c>
      <c r="I5234" s="12">
        <v>8.6999999999999994E-2</v>
      </c>
      <c r="J5234" s="13">
        <v>0.2077707</v>
      </c>
      <c r="K5234" s="13">
        <v>3.8461120000000001E-2</v>
      </c>
      <c r="L5234" s="14">
        <v>7.277813E-8</v>
      </c>
      <c r="M5234" s="13">
        <v>0.29659419999999997</v>
      </c>
      <c r="N5234" s="13">
        <v>3.8254330000000003E-2</v>
      </c>
      <c r="O5234" s="14">
        <v>1.253246E-14</v>
      </c>
      <c r="P5234" s="13">
        <v>0.20870529569016399</v>
      </c>
      <c r="Q5234" s="13">
        <v>3.8730387888290203E-2</v>
      </c>
      <c r="R5234" s="14">
        <v>3.7307309687716102E-8</v>
      </c>
    </row>
    <row r="5235" spans="1:18" x14ac:dyDescent="0.25">
      <c r="A5235" s="12">
        <v>5232</v>
      </c>
      <c r="B5235" s="12" t="s">
        <v>3429</v>
      </c>
      <c r="C5235" s="12" t="s">
        <v>3656</v>
      </c>
      <c r="D5235" s="12">
        <v>22</v>
      </c>
      <c r="E5235" s="12">
        <v>43092786</v>
      </c>
      <c r="F5235" s="12">
        <v>42696780</v>
      </c>
      <c r="G5235" s="12" t="s">
        <v>22</v>
      </c>
      <c r="H5235" s="12" t="s">
        <v>18</v>
      </c>
      <c r="I5235" s="12">
        <v>0.36899999999999999</v>
      </c>
      <c r="J5235" s="13">
        <v>-9.7647129999999999E-2</v>
      </c>
      <c r="K5235" s="13">
        <v>2.273037E-2</v>
      </c>
      <c r="L5235" s="14">
        <v>1.769273E-5</v>
      </c>
      <c r="M5235" s="13">
        <v>-0.1243418</v>
      </c>
      <c r="N5235" s="13">
        <v>2.26652E-2</v>
      </c>
      <c r="O5235" s="14">
        <v>4.3013520000000003E-8</v>
      </c>
      <c r="P5235" s="13">
        <v>-9.5108446198905697E-2</v>
      </c>
      <c r="Q5235" s="13">
        <v>2.28844257120542E-2</v>
      </c>
      <c r="R5235" s="14">
        <v>1.6492514247735999E-5</v>
      </c>
    </row>
    <row r="5236" spans="1:18" x14ac:dyDescent="0.25">
      <c r="A5236" s="12">
        <v>5233</v>
      </c>
      <c r="B5236" s="12" t="s">
        <v>3429</v>
      </c>
      <c r="C5236" s="12" t="s">
        <v>3657</v>
      </c>
      <c r="D5236" s="12">
        <v>22</v>
      </c>
      <c r="E5236" s="12">
        <v>43092851</v>
      </c>
      <c r="F5236" s="12">
        <v>42696845</v>
      </c>
      <c r="G5236" s="12" t="s">
        <v>18</v>
      </c>
      <c r="H5236" s="12" t="s">
        <v>20</v>
      </c>
      <c r="I5236" s="12">
        <v>0.313</v>
      </c>
      <c r="J5236" s="13">
        <v>0.1179577</v>
      </c>
      <c r="K5236" s="13">
        <v>2.3773869999999999E-2</v>
      </c>
      <c r="L5236" s="14">
        <v>7.2628009999999995E-7</v>
      </c>
      <c r="M5236" s="13">
        <v>0.1538765</v>
      </c>
      <c r="N5236" s="13">
        <v>2.3682249999999998E-2</v>
      </c>
      <c r="O5236" s="14">
        <v>9.2908219999999999E-11</v>
      </c>
      <c r="P5236" s="13">
        <v>0.119887855298088</v>
      </c>
      <c r="Q5236" s="13">
        <v>2.3933796017861799E-2</v>
      </c>
      <c r="R5236" s="14">
        <v>2.8385552568905502E-7</v>
      </c>
    </row>
    <row r="5237" spans="1:18" x14ac:dyDescent="0.25">
      <c r="A5237" s="12">
        <v>5234</v>
      </c>
      <c r="B5237" s="12" t="s">
        <v>3429</v>
      </c>
      <c r="C5237" s="12" t="s">
        <v>831</v>
      </c>
      <c r="D5237" s="12">
        <v>22</v>
      </c>
      <c r="E5237" s="12">
        <v>43092912</v>
      </c>
      <c r="F5237" s="12">
        <v>42696906</v>
      </c>
      <c r="G5237" s="12" t="s">
        <v>22</v>
      </c>
      <c r="H5237" s="12" t="s">
        <v>18</v>
      </c>
      <c r="I5237" s="12">
        <v>8.6999999999999994E-2</v>
      </c>
      <c r="J5237" s="13">
        <v>0.2089983</v>
      </c>
      <c r="K5237" s="13">
        <v>3.8601730000000001E-2</v>
      </c>
      <c r="L5237" s="14">
        <v>6.8213799999999994E-8</v>
      </c>
      <c r="M5237" s="13">
        <v>0.29851179999999999</v>
      </c>
      <c r="N5237" s="13">
        <v>3.8391849999999998E-2</v>
      </c>
      <c r="O5237" s="14">
        <v>1.061764E-14</v>
      </c>
      <c r="P5237" s="13">
        <v>0.21011715221265301</v>
      </c>
      <c r="Q5237" s="13">
        <v>3.88704741317661E-2</v>
      </c>
      <c r="R5237" s="14">
        <v>3.3975184238904197E-8</v>
      </c>
    </row>
    <row r="5238" spans="1:18" x14ac:dyDescent="0.25">
      <c r="A5238" s="12">
        <v>5235</v>
      </c>
      <c r="B5238" s="12" t="s">
        <v>3429</v>
      </c>
      <c r="C5238" s="12" t="s">
        <v>832</v>
      </c>
      <c r="D5238" s="12">
        <v>22</v>
      </c>
      <c r="E5238" s="12">
        <v>43093168</v>
      </c>
      <c r="F5238" s="12">
        <v>42697162</v>
      </c>
      <c r="G5238" s="12" t="s">
        <v>22</v>
      </c>
      <c r="H5238" s="12" t="s">
        <v>20</v>
      </c>
      <c r="I5238" s="12">
        <v>8.6999999999999994E-2</v>
      </c>
      <c r="J5238" s="13">
        <v>0.2089733</v>
      </c>
      <c r="K5238" s="13">
        <v>3.86009E-2</v>
      </c>
      <c r="L5238" s="14">
        <v>6.8415660000000006E-8</v>
      </c>
      <c r="M5238" s="13">
        <v>0.29846990000000001</v>
      </c>
      <c r="N5238" s="13">
        <v>3.8391040000000001E-2</v>
      </c>
      <c r="O5238" s="14">
        <v>1.069529E-14</v>
      </c>
      <c r="P5238" s="13">
        <v>0.210049234160712</v>
      </c>
      <c r="Q5238" s="13">
        <v>3.8870027219374298E-2</v>
      </c>
      <c r="R5238" s="14">
        <v>3.4294011025086101E-8</v>
      </c>
    </row>
    <row r="5239" spans="1:18" x14ac:dyDescent="0.25">
      <c r="A5239" s="12">
        <v>5236</v>
      </c>
      <c r="B5239" s="12" t="s">
        <v>3429</v>
      </c>
      <c r="C5239" s="12" t="s">
        <v>833</v>
      </c>
      <c r="D5239" s="12">
        <v>22</v>
      </c>
      <c r="E5239" s="12">
        <v>43093189</v>
      </c>
      <c r="F5239" s="12">
        <v>42697183</v>
      </c>
      <c r="G5239" s="12" t="s">
        <v>20</v>
      </c>
      <c r="H5239" s="12" t="s">
        <v>22</v>
      </c>
      <c r="I5239" s="12">
        <v>8.6999999999999994E-2</v>
      </c>
      <c r="J5239" s="13">
        <v>0.21013490000000001</v>
      </c>
      <c r="K5239" s="13">
        <v>3.8581560000000001E-2</v>
      </c>
      <c r="L5239" s="14">
        <v>5.6966850000000002E-8</v>
      </c>
      <c r="M5239" s="13">
        <v>0.2989908</v>
      </c>
      <c r="N5239" s="13">
        <v>3.8372280000000002E-2</v>
      </c>
      <c r="O5239" s="14">
        <v>9.3279749999999999E-15</v>
      </c>
      <c r="P5239" s="13">
        <v>0.211223484044122</v>
      </c>
      <c r="Q5239" s="13">
        <v>3.8850795384676E-2</v>
      </c>
      <c r="R5239" s="14">
        <v>2.8563482042467801E-8</v>
      </c>
    </row>
    <row r="5240" spans="1:18" x14ac:dyDescent="0.25">
      <c r="A5240" s="12">
        <v>5237</v>
      </c>
      <c r="B5240" s="12" t="s">
        <v>3429</v>
      </c>
      <c r="C5240" s="12" t="s">
        <v>834</v>
      </c>
      <c r="D5240" s="12">
        <v>22</v>
      </c>
      <c r="E5240" s="12">
        <v>43093296</v>
      </c>
      <c r="F5240" s="12">
        <v>42697290</v>
      </c>
      <c r="G5240" s="12" t="s">
        <v>22</v>
      </c>
      <c r="H5240" s="12" t="s">
        <v>17</v>
      </c>
      <c r="I5240" s="12">
        <v>8.6999999999999994E-2</v>
      </c>
      <c r="J5240" s="13">
        <v>0.20892859999999999</v>
      </c>
      <c r="K5240" s="13">
        <v>3.859974E-2</v>
      </c>
      <c r="L5240" s="14">
        <v>6.8794969999999999E-8</v>
      </c>
      <c r="M5240" s="13">
        <v>0.29839870000000002</v>
      </c>
      <c r="N5240" s="13">
        <v>3.8389930000000003E-2</v>
      </c>
      <c r="O5240" s="14">
        <v>1.083234E-14</v>
      </c>
      <c r="P5240" s="13">
        <v>0.21000916353773899</v>
      </c>
      <c r="Q5240" s="13">
        <v>3.8868923995031897E-2</v>
      </c>
      <c r="R5240" s="14">
        <v>3.4461184161732099E-8</v>
      </c>
    </row>
    <row r="5241" spans="1:18" x14ac:dyDescent="0.25">
      <c r="A5241" s="12">
        <v>5238</v>
      </c>
      <c r="B5241" s="12" t="s">
        <v>3429</v>
      </c>
      <c r="C5241" s="12" t="s">
        <v>3658</v>
      </c>
      <c r="D5241" s="12">
        <v>22</v>
      </c>
      <c r="E5241" s="12">
        <v>43093376</v>
      </c>
      <c r="F5241" s="12">
        <v>42697370</v>
      </c>
      <c r="G5241" s="12" t="s">
        <v>22</v>
      </c>
      <c r="H5241" s="12" t="s">
        <v>18</v>
      </c>
      <c r="I5241" s="12">
        <v>9.8000000000000004E-2</v>
      </c>
      <c r="J5241" s="13">
        <v>-0.17131160000000001</v>
      </c>
      <c r="K5241" s="13">
        <v>3.8430739999999998E-2</v>
      </c>
      <c r="L5241" s="14">
        <v>8.4386820000000001E-6</v>
      </c>
      <c r="M5241" s="13">
        <v>-0.2501814</v>
      </c>
      <c r="N5241" s="13">
        <v>3.8254290000000003E-2</v>
      </c>
      <c r="O5241" s="14">
        <v>6.827835E-11</v>
      </c>
      <c r="P5241" s="13">
        <v>-0.17750561900443801</v>
      </c>
      <c r="Q5241" s="13">
        <v>3.8690831236248703E-2</v>
      </c>
      <c r="R5241" s="14">
        <v>2.30079597071788E-6</v>
      </c>
    </row>
    <row r="5242" spans="1:18" x14ac:dyDescent="0.25">
      <c r="A5242" s="12">
        <v>5239</v>
      </c>
      <c r="B5242" s="12" t="s">
        <v>3429</v>
      </c>
      <c r="C5242" s="12" t="s">
        <v>3659</v>
      </c>
      <c r="D5242" s="12">
        <v>22</v>
      </c>
      <c r="E5242" s="12">
        <v>43093457</v>
      </c>
      <c r="F5242" s="12">
        <v>42697451</v>
      </c>
      <c r="G5242" s="12" t="s">
        <v>20</v>
      </c>
      <c r="H5242" s="12" t="s">
        <v>17</v>
      </c>
      <c r="I5242" s="12">
        <v>0.114</v>
      </c>
      <c r="J5242" s="13">
        <v>0.2296638</v>
      </c>
      <c r="K5242" s="13">
        <v>3.4719390000000003E-2</v>
      </c>
      <c r="L5242" s="14">
        <v>4.1129830000000003E-11</v>
      </c>
      <c r="M5242" s="13">
        <v>0.30546790000000001</v>
      </c>
      <c r="N5242" s="13">
        <v>3.4525800000000002E-2</v>
      </c>
      <c r="O5242" s="14">
        <v>1.257975E-18</v>
      </c>
      <c r="P5242" s="13">
        <v>0.23241106342342499</v>
      </c>
      <c r="Q5242" s="13">
        <v>3.4937504056939801E-2</v>
      </c>
      <c r="R5242" s="14">
        <v>1.61678460431109E-11</v>
      </c>
    </row>
    <row r="5243" spans="1:18" x14ac:dyDescent="0.25">
      <c r="A5243" s="12">
        <v>5240</v>
      </c>
      <c r="B5243" s="12" t="s">
        <v>3429</v>
      </c>
      <c r="C5243" s="12" t="s">
        <v>3660</v>
      </c>
      <c r="D5243" s="12">
        <v>22</v>
      </c>
      <c r="E5243" s="12">
        <v>43093596</v>
      </c>
      <c r="F5243" s="12">
        <v>42697590</v>
      </c>
      <c r="G5243" s="12" t="s">
        <v>20</v>
      </c>
      <c r="H5243" s="12" t="s">
        <v>17</v>
      </c>
      <c r="I5243" s="12">
        <v>0.111</v>
      </c>
      <c r="J5243" s="13">
        <v>-0.15290200000000001</v>
      </c>
      <c r="K5243" s="13">
        <v>3.5556690000000002E-2</v>
      </c>
      <c r="L5243" s="14">
        <v>1.7428429999999999E-5</v>
      </c>
      <c r="M5243" s="13">
        <v>-0.21979779999999999</v>
      </c>
      <c r="N5243" s="13">
        <v>3.5422929999999998E-2</v>
      </c>
      <c r="O5243" s="14">
        <v>5.9338640000000005E-10</v>
      </c>
      <c r="P5243" s="13">
        <v>-0.151633438440058</v>
      </c>
      <c r="Q5243" s="13">
        <v>3.5809919255452301E-2</v>
      </c>
      <c r="R5243" s="14">
        <v>1.16874756569161E-5</v>
      </c>
    </row>
    <row r="5244" spans="1:18" x14ac:dyDescent="0.25">
      <c r="A5244" s="12">
        <v>5241</v>
      </c>
      <c r="B5244" s="12" t="s">
        <v>3429</v>
      </c>
      <c r="C5244" s="12" t="s">
        <v>835</v>
      </c>
      <c r="D5244" s="12">
        <v>22</v>
      </c>
      <c r="E5244" s="12">
        <v>43093698</v>
      </c>
      <c r="F5244" s="12">
        <v>42697692</v>
      </c>
      <c r="G5244" s="12" t="s">
        <v>17</v>
      </c>
      <c r="H5244" s="12" t="s">
        <v>20</v>
      </c>
      <c r="I5244" s="12">
        <v>8.6999999999999994E-2</v>
      </c>
      <c r="J5244" s="13">
        <v>0.21002799999999999</v>
      </c>
      <c r="K5244" s="13">
        <v>3.8578359999999999E-2</v>
      </c>
      <c r="L5244" s="14">
        <v>5.7710269999999999E-8</v>
      </c>
      <c r="M5244" s="13">
        <v>0.29882120000000001</v>
      </c>
      <c r="N5244" s="13">
        <v>3.8369210000000001E-2</v>
      </c>
      <c r="O5244" s="14">
        <v>9.6096039999999999E-15</v>
      </c>
      <c r="P5244" s="13">
        <v>0.211159794476656</v>
      </c>
      <c r="Q5244" s="13">
        <v>3.8847785342786899E-2</v>
      </c>
      <c r="R5244" s="14">
        <v>2.8758048428810599E-8</v>
      </c>
    </row>
    <row r="5245" spans="1:18" x14ac:dyDescent="0.25">
      <c r="A5245" s="12">
        <v>5242</v>
      </c>
      <c r="B5245" s="12" t="s">
        <v>3429</v>
      </c>
      <c r="C5245" s="12" t="s">
        <v>836</v>
      </c>
      <c r="D5245" s="12">
        <v>22</v>
      </c>
      <c r="E5245" s="12">
        <v>43094085</v>
      </c>
      <c r="F5245" s="12">
        <v>42698079</v>
      </c>
      <c r="G5245" s="12" t="s">
        <v>18</v>
      </c>
      <c r="H5245" s="12" t="s">
        <v>22</v>
      </c>
      <c r="I5245" s="12">
        <v>8.6999999999999994E-2</v>
      </c>
      <c r="J5245" s="13">
        <v>0.2099926</v>
      </c>
      <c r="K5245" s="13">
        <v>3.8576350000000002E-2</v>
      </c>
      <c r="L5245" s="14">
        <v>5.7914229999999999E-8</v>
      </c>
      <c r="M5245" s="13">
        <v>0.29872490000000002</v>
      </c>
      <c r="N5245" s="13">
        <v>3.8367329999999998E-2</v>
      </c>
      <c r="O5245" s="14">
        <v>9.7698479999999996E-15</v>
      </c>
      <c r="P5245" s="13">
        <v>0.21109776589621601</v>
      </c>
      <c r="Q5245" s="13">
        <v>3.8845863889991901E-2</v>
      </c>
      <c r="R5245" s="14">
        <v>2.8971602051441802E-8</v>
      </c>
    </row>
    <row r="5246" spans="1:18" x14ac:dyDescent="0.25">
      <c r="A5246" s="12">
        <v>5243</v>
      </c>
      <c r="B5246" s="12" t="s">
        <v>3429</v>
      </c>
      <c r="C5246" s="12" t="s">
        <v>3661</v>
      </c>
      <c r="D5246" s="12">
        <v>22</v>
      </c>
      <c r="E5246" s="12">
        <v>43094340</v>
      </c>
      <c r="F5246" s="12">
        <v>42698334</v>
      </c>
      <c r="G5246" s="12" t="s">
        <v>18</v>
      </c>
      <c r="H5246" s="12" t="s">
        <v>17</v>
      </c>
      <c r="I5246" s="12">
        <v>0.68600000000000005</v>
      </c>
      <c r="J5246" s="13">
        <v>-0.1185312</v>
      </c>
      <c r="K5246" s="13">
        <v>2.3783450000000001E-2</v>
      </c>
      <c r="L5246" s="14">
        <v>6.4859139999999996E-7</v>
      </c>
      <c r="M5246" s="13">
        <v>-0.1534269</v>
      </c>
      <c r="N5246" s="13">
        <v>2.3692850000000001E-2</v>
      </c>
      <c r="O5246" s="14">
        <v>1.075982E-10</v>
      </c>
      <c r="P5246" s="13">
        <v>-0.120636996593602</v>
      </c>
      <c r="Q5246" s="13">
        <v>2.3943324695877202E-2</v>
      </c>
      <c r="R5246" s="14">
        <v>2.4388809711319301E-7</v>
      </c>
    </row>
    <row r="5247" spans="1:18" x14ac:dyDescent="0.25">
      <c r="A5247" s="12">
        <v>5244</v>
      </c>
      <c r="B5247" s="12" t="s">
        <v>3429</v>
      </c>
      <c r="C5247" s="12" t="s">
        <v>837</v>
      </c>
      <c r="D5247" s="12">
        <v>22</v>
      </c>
      <c r="E5247" s="12">
        <v>43094736</v>
      </c>
      <c r="F5247" s="12">
        <v>42698730</v>
      </c>
      <c r="G5247" s="12" t="s">
        <v>20</v>
      </c>
      <c r="H5247" s="12" t="s">
        <v>17</v>
      </c>
      <c r="I5247" s="12">
        <v>8.6999999999999994E-2</v>
      </c>
      <c r="J5247" s="13">
        <v>0.20845040000000001</v>
      </c>
      <c r="K5247" s="13">
        <v>3.8618220000000002E-2</v>
      </c>
      <c r="L5247" s="14">
        <v>7.4759110000000003E-8</v>
      </c>
      <c r="M5247" s="13">
        <v>0.29810950000000003</v>
      </c>
      <c r="N5247" s="13">
        <v>3.8407990000000003E-2</v>
      </c>
      <c r="O5247" s="14">
        <v>1.1826930000000001E-14</v>
      </c>
      <c r="P5247" s="13">
        <v>0.20961010003828001</v>
      </c>
      <c r="Q5247" s="13">
        <v>3.8887988493304902E-2</v>
      </c>
      <c r="R5247" s="14">
        <v>3.7013883613876702E-8</v>
      </c>
    </row>
    <row r="5248" spans="1:18" x14ac:dyDescent="0.25">
      <c r="A5248" s="12">
        <v>5245</v>
      </c>
      <c r="B5248" s="12" t="s">
        <v>3429</v>
      </c>
      <c r="C5248" s="12" t="s">
        <v>3662</v>
      </c>
      <c r="D5248" s="12">
        <v>22</v>
      </c>
      <c r="E5248" s="12">
        <v>43094925</v>
      </c>
      <c r="F5248" s="12">
        <v>42698919</v>
      </c>
      <c r="G5248" s="12" t="s">
        <v>20</v>
      </c>
      <c r="H5248" s="12" t="s">
        <v>17</v>
      </c>
      <c r="I5248" s="12">
        <v>0.68600000000000005</v>
      </c>
      <c r="J5248" s="13">
        <v>-0.1180286</v>
      </c>
      <c r="K5248" s="13">
        <v>2.378684E-2</v>
      </c>
      <c r="L5248" s="14">
        <v>7.2543200000000001E-7</v>
      </c>
      <c r="M5248" s="13">
        <v>-0.15284429999999999</v>
      </c>
      <c r="N5248" s="13">
        <v>2.369628E-2</v>
      </c>
      <c r="O5248" s="14">
        <v>1.27148E-10</v>
      </c>
      <c r="P5248" s="13">
        <v>-0.12009187180457701</v>
      </c>
      <c r="Q5248" s="13">
        <v>2.3946883786113E-2</v>
      </c>
      <c r="R5248" s="14">
        <v>2.7549733694660498E-7</v>
      </c>
    </row>
    <row r="5249" spans="1:18" x14ac:dyDescent="0.25">
      <c r="A5249" s="12">
        <v>5246</v>
      </c>
      <c r="B5249" s="12" t="s">
        <v>3429</v>
      </c>
      <c r="C5249" s="12" t="s">
        <v>838</v>
      </c>
      <c r="D5249" s="12">
        <v>22</v>
      </c>
      <c r="E5249" s="12">
        <v>43094932</v>
      </c>
      <c r="F5249" s="12">
        <v>42698926</v>
      </c>
      <c r="G5249" s="12" t="s">
        <v>17</v>
      </c>
      <c r="H5249" s="12" t="s">
        <v>22</v>
      </c>
      <c r="I5249" s="12">
        <v>8.6999999999999994E-2</v>
      </c>
      <c r="J5249" s="13">
        <v>0.20865429999999999</v>
      </c>
      <c r="K5249" s="13">
        <v>3.8591159999999999E-2</v>
      </c>
      <c r="L5249" s="14">
        <v>7.1098379999999995E-8</v>
      </c>
      <c r="M5249" s="13">
        <v>0.29786489999999999</v>
      </c>
      <c r="N5249" s="13">
        <v>3.8381999999999999E-2</v>
      </c>
      <c r="O5249" s="14">
        <v>1.192174E-14</v>
      </c>
      <c r="P5249" s="13">
        <v>0.20995537073543899</v>
      </c>
      <c r="Q5249" s="13">
        <v>3.8860998354691201E-2</v>
      </c>
      <c r="R5249" s="14">
        <v>3.4515130895423301E-8</v>
      </c>
    </row>
    <row r="5250" spans="1:18" x14ac:dyDescent="0.25">
      <c r="A5250" s="12">
        <v>5247</v>
      </c>
      <c r="B5250" s="12" t="s">
        <v>3429</v>
      </c>
      <c r="C5250" s="12" t="s">
        <v>3663</v>
      </c>
      <c r="D5250" s="12">
        <v>22</v>
      </c>
      <c r="E5250" s="12">
        <v>43095113</v>
      </c>
      <c r="F5250" s="12">
        <v>42699107</v>
      </c>
      <c r="G5250" s="12" t="s">
        <v>20</v>
      </c>
      <c r="H5250" s="12" t="s">
        <v>22</v>
      </c>
      <c r="I5250" s="12">
        <v>0.11600000000000001</v>
      </c>
      <c r="J5250" s="13">
        <v>0.22489629999999999</v>
      </c>
      <c r="K5250" s="13">
        <v>3.4573239999999998E-2</v>
      </c>
      <c r="L5250" s="14">
        <v>8.5217070000000006E-11</v>
      </c>
      <c r="M5250" s="13">
        <v>0.29090759999999999</v>
      </c>
      <c r="N5250" s="13">
        <v>3.4394000000000001E-2</v>
      </c>
      <c r="O5250" s="14">
        <v>3.5980750000000002E-17</v>
      </c>
      <c r="P5250" s="13">
        <v>0.22683296164678199</v>
      </c>
      <c r="Q5250" s="13">
        <v>3.4791762979706799E-2</v>
      </c>
      <c r="R5250" s="14">
        <v>3.9101290428554302E-11</v>
      </c>
    </row>
    <row r="5251" spans="1:18" x14ac:dyDescent="0.25">
      <c r="A5251" s="12">
        <v>5248</v>
      </c>
      <c r="B5251" s="12" t="s">
        <v>3429</v>
      </c>
      <c r="C5251" s="12" t="s">
        <v>839</v>
      </c>
      <c r="D5251" s="12">
        <v>22</v>
      </c>
      <c r="E5251" s="12">
        <v>43095129</v>
      </c>
      <c r="F5251" s="12">
        <v>42699123</v>
      </c>
      <c r="G5251" s="12" t="s">
        <v>20</v>
      </c>
      <c r="H5251" s="12" t="s">
        <v>17</v>
      </c>
      <c r="I5251" s="12">
        <v>8.6999999999999994E-2</v>
      </c>
      <c r="J5251" s="13">
        <v>0.20869360000000001</v>
      </c>
      <c r="K5251" s="13">
        <v>3.858901E-2</v>
      </c>
      <c r="L5251" s="14">
        <v>7.0575240000000005E-8</v>
      </c>
      <c r="M5251" s="13">
        <v>0.29790729999999999</v>
      </c>
      <c r="N5251" s="13">
        <v>3.8379719999999999E-2</v>
      </c>
      <c r="O5251" s="14">
        <v>1.177927E-14</v>
      </c>
      <c r="P5251" s="13">
        <v>0.21000954908819</v>
      </c>
      <c r="Q5251" s="13">
        <v>3.8859123408006201E-2</v>
      </c>
      <c r="R5251" s="14">
        <v>3.4200046348356702E-8</v>
      </c>
    </row>
    <row r="5252" spans="1:18" x14ac:dyDescent="0.25">
      <c r="A5252" s="12">
        <v>5249</v>
      </c>
      <c r="B5252" s="12" t="s">
        <v>3429</v>
      </c>
      <c r="C5252" s="12" t="s">
        <v>840</v>
      </c>
      <c r="D5252" s="12">
        <v>22</v>
      </c>
      <c r="E5252" s="12">
        <v>43095255</v>
      </c>
      <c r="F5252" s="12">
        <v>42699249</v>
      </c>
      <c r="G5252" s="12" t="s">
        <v>18</v>
      </c>
      <c r="H5252" s="12" t="s">
        <v>17</v>
      </c>
      <c r="I5252" s="12">
        <v>8.6999999999999994E-2</v>
      </c>
      <c r="J5252" s="13">
        <v>0.20975849999999999</v>
      </c>
      <c r="K5252" s="13">
        <v>3.8568690000000003E-2</v>
      </c>
      <c r="L5252" s="14">
        <v>5.9549650000000001E-8</v>
      </c>
      <c r="M5252" s="13">
        <v>0.29839969999999999</v>
      </c>
      <c r="N5252" s="13">
        <v>3.8359879999999999E-2</v>
      </c>
      <c r="O5252" s="14">
        <v>1.031733E-14</v>
      </c>
      <c r="P5252" s="13">
        <v>0.21089177267945899</v>
      </c>
      <c r="Q5252" s="13">
        <v>3.8839035241306101E-2</v>
      </c>
      <c r="R5252" s="14">
        <v>2.9681701144550399E-8</v>
      </c>
    </row>
    <row r="5253" spans="1:18" x14ac:dyDescent="0.25">
      <c r="A5253" s="12">
        <v>5250</v>
      </c>
      <c r="B5253" s="12" t="s">
        <v>3429</v>
      </c>
      <c r="C5253" s="12" t="s">
        <v>3664</v>
      </c>
      <c r="D5253" s="12">
        <v>22</v>
      </c>
      <c r="E5253" s="12">
        <v>43095374</v>
      </c>
      <c r="F5253" s="12">
        <v>42699368</v>
      </c>
      <c r="G5253" s="12" t="s">
        <v>20</v>
      </c>
      <c r="H5253" s="12" t="s">
        <v>22</v>
      </c>
      <c r="I5253" s="12">
        <v>0.88900000000000001</v>
      </c>
      <c r="J5253" s="13">
        <v>0.14859639999999999</v>
      </c>
      <c r="K5253" s="13">
        <v>3.5477309999999998E-2</v>
      </c>
      <c r="L5253" s="14">
        <v>2.8656439999999998E-5</v>
      </c>
      <c r="M5253" s="13">
        <v>0.21538060000000001</v>
      </c>
      <c r="N5253" s="13">
        <v>3.5345290000000001E-2</v>
      </c>
      <c r="O5253" s="14">
        <v>1.19255E-9</v>
      </c>
      <c r="P5253" s="13">
        <v>0.14707109770956001</v>
      </c>
      <c r="Q5253" s="13">
        <v>3.5730697054534202E-2</v>
      </c>
      <c r="R5253" s="14">
        <v>1.9612698239959901E-5</v>
      </c>
    </row>
    <row r="5254" spans="1:18" x14ac:dyDescent="0.25">
      <c r="A5254" s="12">
        <v>5251</v>
      </c>
      <c r="B5254" s="12" t="s">
        <v>3429</v>
      </c>
      <c r="C5254" s="12" t="s">
        <v>3665</v>
      </c>
      <c r="D5254" s="12">
        <v>22</v>
      </c>
      <c r="E5254" s="12">
        <v>43095457</v>
      </c>
      <c r="F5254" s="12">
        <v>42699451</v>
      </c>
      <c r="G5254" s="12" t="s">
        <v>22</v>
      </c>
      <c r="H5254" s="12" t="s">
        <v>18</v>
      </c>
      <c r="I5254" s="12">
        <v>0.88900000000000001</v>
      </c>
      <c r="J5254" s="13">
        <v>0.14859459999999999</v>
      </c>
      <c r="K5254" s="13">
        <v>3.5478339999999997E-2</v>
      </c>
      <c r="L5254" s="14">
        <v>2.8678249999999999E-5</v>
      </c>
      <c r="M5254" s="13">
        <v>0.21538289999999999</v>
      </c>
      <c r="N5254" s="13">
        <v>3.5346309999999999E-2</v>
      </c>
      <c r="O5254" s="14">
        <v>1.193379E-9</v>
      </c>
      <c r="P5254" s="13">
        <v>0.14703112239458899</v>
      </c>
      <c r="Q5254" s="13">
        <v>3.5731771960373498E-2</v>
      </c>
      <c r="R5254" s="14">
        <v>1.9718247827392698E-5</v>
      </c>
    </row>
    <row r="5255" spans="1:18" x14ac:dyDescent="0.25">
      <c r="A5255" s="12">
        <v>5252</v>
      </c>
      <c r="B5255" s="12" t="s">
        <v>3429</v>
      </c>
      <c r="C5255" s="12" t="s">
        <v>3666</v>
      </c>
      <c r="D5255" s="12">
        <v>22</v>
      </c>
      <c r="E5255" s="12">
        <v>43095737</v>
      </c>
      <c r="F5255" s="12">
        <v>42699731</v>
      </c>
      <c r="G5255" s="12" t="s">
        <v>17</v>
      </c>
      <c r="H5255" s="12" t="s">
        <v>18</v>
      </c>
      <c r="I5255" s="12">
        <v>0.88900000000000001</v>
      </c>
      <c r="J5255" s="13">
        <v>0.15374669999999999</v>
      </c>
      <c r="K5255" s="13">
        <v>3.5602120000000001E-2</v>
      </c>
      <c r="L5255" s="14">
        <v>1.605261E-5</v>
      </c>
      <c r="M5255" s="13">
        <v>0.22153210000000001</v>
      </c>
      <c r="N5255" s="13">
        <v>3.5466850000000001E-2</v>
      </c>
      <c r="O5255" s="14">
        <v>4.5710609999999998E-10</v>
      </c>
      <c r="P5255" s="13">
        <v>0.152310569872007</v>
      </c>
      <c r="Q5255" s="13">
        <v>3.5855236723745597E-2</v>
      </c>
      <c r="R5255" s="14">
        <v>1.1006158382411399E-5</v>
      </c>
    </row>
    <row r="5256" spans="1:18" x14ac:dyDescent="0.25">
      <c r="A5256" s="12">
        <v>5253</v>
      </c>
      <c r="B5256" s="12" t="s">
        <v>3429</v>
      </c>
      <c r="C5256" s="12" t="s">
        <v>3667</v>
      </c>
      <c r="D5256" s="12">
        <v>22</v>
      </c>
      <c r="E5256" s="12">
        <v>43095895</v>
      </c>
      <c r="F5256" s="12">
        <v>42699889</v>
      </c>
      <c r="G5256" s="12" t="s">
        <v>22</v>
      </c>
      <c r="H5256" s="12" t="s">
        <v>18</v>
      </c>
      <c r="I5256" s="12">
        <v>0.113</v>
      </c>
      <c r="J5256" s="13">
        <v>0.22642590000000001</v>
      </c>
      <c r="K5256" s="13">
        <v>3.4901660000000001E-2</v>
      </c>
      <c r="L5256" s="14">
        <v>9.5950360000000003E-11</v>
      </c>
      <c r="M5256" s="13">
        <v>0.30203770000000002</v>
      </c>
      <c r="N5256" s="13">
        <v>3.4706979999999998E-2</v>
      </c>
      <c r="O5256" s="14">
        <v>4.5133400000000002E-18</v>
      </c>
      <c r="P5256" s="13">
        <v>0.22890426883550699</v>
      </c>
      <c r="Q5256" s="13">
        <v>3.5119595196855202E-2</v>
      </c>
      <c r="R5256" s="14">
        <v>3.9590059110751397E-11</v>
      </c>
    </row>
    <row r="5257" spans="1:18" x14ac:dyDescent="0.25">
      <c r="A5257" s="12">
        <v>5254</v>
      </c>
      <c r="B5257" s="12" t="s">
        <v>3429</v>
      </c>
      <c r="C5257" s="12" t="s">
        <v>3668</v>
      </c>
      <c r="D5257" s="12">
        <v>22</v>
      </c>
      <c r="E5257" s="12">
        <v>43097514</v>
      </c>
      <c r="F5257" s="12">
        <v>42701508</v>
      </c>
      <c r="G5257" s="12" t="s">
        <v>20</v>
      </c>
      <c r="H5257" s="12" t="s">
        <v>17</v>
      </c>
      <c r="I5257" s="12">
        <v>0.434</v>
      </c>
      <c r="J5257" s="13">
        <v>9.7826730000000001E-2</v>
      </c>
      <c r="K5257" s="13">
        <v>2.212544E-2</v>
      </c>
      <c r="L5257" s="14">
        <v>1.006748E-5</v>
      </c>
      <c r="M5257" s="13">
        <v>0.12282650000000001</v>
      </c>
      <c r="N5257" s="13">
        <v>2.2073010000000001E-2</v>
      </c>
      <c r="O5257" s="14">
        <v>2.794769E-8</v>
      </c>
      <c r="P5257" s="13">
        <v>9.5090743920833498E-2</v>
      </c>
      <c r="Q5257" s="13">
        <v>2.2276787195038599E-2</v>
      </c>
      <c r="R5257" s="14">
        <v>1.0038004517141401E-5</v>
      </c>
    </row>
    <row r="5258" spans="1:18" x14ac:dyDescent="0.25">
      <c r="A5258" s="12">
        <v>5255</v>
      </c>
      <c r="B5258" s="12" t="s">
        <v>3429</v>
      </c>
      <c r="C5258" s="12" t="s">
        <v>3669</v>
      </c>
      <c r="D5258" s="12">
        <v>22</v>
      </c>
      <c r="E5258" s="12">
        <v>43100786</v>
      </c>
      <c r="F5258" s="12">
        <v>42704780</v>
      </c>
      <c r="G5258" s="12" t="s">
        <v>18</v>
      </c>
      <c r="H5258" s="12" t="s">
        <v>22</v>
      </c>
      <c r="I5258" s="12">
        <v>8.3000000000000004E-2</v>
      </c>
      <c r="J5258" s="13">
        <v>0.28759699999999999</v>
      </c>
      <c r="K5258" s="13">
        <v>4.0151930000000002E-2</v>
      </c>
      <c r="L5258" s="14">
        <v>9.0865590000000004E-13</v>
      </c>
      <c r="M5258" s="13">
        <v>0.33592810000000001</v>
      </c>
      <c r="N5258" s="13">
        <v>4.0018579999999998E-2</v>
      </c>
      <c r="O5258" s="14">
        <v>6.0900499999999997E-17</v>
      </c>
      <c r="P5258" s="13">
        <v>0.290866338747654</v>
      </c>
      <c r="Q5258" s="13">
        <v>4.0396775076880997E-2</v>
      </c>
      <c r="R5258" s="14">
        <v>3.5064867741061501E-13</v>
      </c>
    </row>
    <row r="5259" spans="1:18" x14ac:dyDescent="0.25">
      <c r="A5259" s="12">
        <v>5256</v>
      </c>
      <c r="B5259" s="12" t="s">
        <v>3429</v>
      </c>
      <c r="C5259" s="12" t="s">
        <v>3670</v>
      </c>
      <c r="D5259" s="12">
        <v>22</v>
      </c>
      <c r="E5259" s="12">
        <v>43104014</v>
      </c>
      <c r="F5259" s="12">
        <v>42708008</v>
      </c>
      <c r="G5259" s="12" t="s">
        <v>17</v>
      </c>
      <c r="H5259" s="12" t="s">
        <v>18</v>
      </c>
      <c r="I5259" s="12">
        <v>0.27200000000000002</v>
      </c>
      <c r="J5259" s="13">
        <v>-0.14589640000000001</v>
      </c>
      <c r="K5259" s="13">
        <v>2.4915489999999998E-2</v>
      </c>
      <c r="L5259" s="14">
        <v>5.2943920000000002E-9</v>
      </c>
      <c r="M5259" s="13">
        <v>-0.20703569999999999</v>
      </c>
      <c r="N5259" s="13">
        <v>2.4762619999999999E-2</v>
      </c>
      <c r="O5259" s="14">
        <v>9.1542429999999998E-17</v>
      </c>
      <c r="P5259" s="13">
        <v>-0.15003271784702199</v>
      </c>
      <c r="Q5259" s="13">
        <v>2.5080195059349001E-2</v>
      </c>
      <c r="R5259" s="14">
        <v>1.18685899551292E-9</v>
      </c>
    </row>
    <row r="5260" spans="1:18" x14ac:dyDescent="0.25">
      <c r="A5260" s="12">
        <v>5257</v>
      </c>
      <c r="B5260" s="12" t="s">
        <v>3429</v>
      </c>
      <c r="C5260" s="12" t="s">
        <v>3671</v>
      </c>
      <c r="D5260" s="12">
        <v>22</v>
      </c>
      <c r="E5260" s="12">
        <v>43104401</v>
      </c>
      <c r="F5260" s="12">
        <v>42708395</v>
      </c>
      <c r="G5260" s="12" t="s">
        <v>20</v>
      </c>
      <c r="H5260" s="12" t="s">
        <v>22</v>
      </c>
      <c r="I5260" s="12">
        <v>0.26800000000000002</v>
      </c>
      <c r="J5260" s="13">
        <v>-0.15478310000000001</v>
      </c>
      <c r="K5260" s="13">
        <v>2.5040819999999998E-2</v>
      </c>
      <c r="L5260" s="14">
        <v>7.2484900000000003E-10</v>
      </c>
      <c r="M5260" s="13">
        <v>-0.21426980000000001</v>
      </c>
      <c r="N5260" s="13">
        <v>2.488812E-2</v>
      </c>
      <c r="O5260" s="14">
        <v>1.1182730000000001E-17</v>
      </c>
      <c r="P5260" s="13">
        <v>-0.159443314355004</v>
      </c>
      <c r="Q5260" s="13">
        <v>2.52070493387666E-2</v>
      </c>
      <c r="R5260" s="14">
        <v>1.3864459536795999E-10</v>
      </c>
    </row>
    <row r="5261" spans="1:18" x14ac:dyDescent="0.25">
      <c r="A5261" s="12">
        <v>5258</v>
      </c>
      <c r="B5261" s="12" t="s">
        <v>3429</v>
      </c>
      <c r="C5261" s="12" t="s">
        <v>3672</v>
      </c>
      <c r="D5261" s="12">
        <v>22</v>
      </c>
      <c r="E5261" s="12">
        <v>43105156</v>
      </c>
      <c r="F5261" s="12">
        <v>42709150</v>
      </c>
      <c r="G5261" s="12" t="s">
        <v>18</v>
      </c>
      <c r="H5261" s="12" t="s">
        <v>17</v>
      </c>
      <c r="I5261" s="12">
        <v>0.57099999999999995</v>
      </c>
      <c r="J5261" s="13">
        <v>-6.8085359999999998E-2</v>
      </c>
      <c r="K5261" s="13">
        <v>2.2596700000000001E-2</v>
      </c>
      <c r="L5261" s="14">
        <v>2.6200139999999999E-3</v>
      </c>
      <c r="M5261" s="13">
        <v>-0.1241194</v>
      </c>
      <c r="N5261" s="13">
        <v>2.2502560000000001E-2</v>
      </c>
      <c r="O5261" s="14">
        <v>3.7929850000000001E-8</v>
      </c>
      <c r="P5261" s="13">
        <v>-7.4118384668243095E-2</v>
      </c>
      <c r="Q5261" s="13">
        <v>2.2744292574528001E-2</v>
      </c>
      <c r="R5261" s="14">
        <v>5.6365130225686003E-4</v>
      </c>
    </row>
    <row r="5262" spans="1:18" x14ac:dyDescent="0.25">
      <c r="A5262" s="12">
        <v>5259</v>
      </c>
      <c r="B5262" s="12" t="s">
        <v>3429</v>
      </c>
      <c r="C5262" s="12" t="s">
        <v>3673</v>
      </c>
      <c r="D5262" s="12">
        <v>22</v>
      </c>
      <c r="E5262" s="12">
        <v>43106806</v>
      </c>
      <c r="F5262" s="12">
        <v>42710800</v>
      </c>
      <c r="G5262" s="12" t="s">
        <v>18</v>
      </c>
      <c r="H5262" s="12" t="s">
        <v>22</v>
      </c>
      <c r="I5262" s="12">
        <v>0.16500000000000001</v>
      </c>
      <c r="J5262" s="13">
        <v>-0.119298</v>
      </c>
      <c r="K5262" s="13">
        <v>3.008773E-2</v>
      </c>
      <c r="L5262" s="14">
        <v>7.4257279999999997E-5</v>
      </c>
      <c r="M5262" s="13">
        <v>-0.17634639999999999</v>
      </c>
      <c r="N5262" s="13">
        <v>2.996016E-2</v>
      </c>
      <c r="O5262" s="14">
        <v>4.2288440000000001E-9</v>
      </c>
      <c r="P5262" s="13">
        <v>-0.12667124494493701</v>
      </c>
      <c r="Q5262" s="13">
        <v>3.0299507900387899E-2</v>
      </c>
      <c r="R5262" s="14">
        <v>1.4811537780248401E-5</v>
      </c>
    </row>
    <row r="5263" spans="1:18" x14ac:dyDescent="0.25">
      <c r="A5263" s="12">
        <v>5260</v>
      </c>
      <c r="B5263" s="12" t="s">
        <v>3429</v>
      </c>
      <c r="C5263" s="12" t="s">
        <v>3674</v>
      </c>
      <c r="D5263" s="12">
        <v>22</v>
      </c>
      <c r="E5263" s="12">
        <v>43107993</v>
      </c>
      <c r="F5263" s="12">
        <v>42711987</v>
      </c>
      <c r="G5263" s="12" t="s">
        <v>22</v>
      </c>
      <c r="H5263" s="12" t="s">
        <v>20</v>
      </c>
      <c r="I5263" s="12">
        <v>0.27300000000000002</v>
      </c>
      <c r="J5263" s="13">
        <v>-0.14728330000000001</v>
      </c>
      <c r="K5263" s="13">
        <v>2.481734E-2</v>
      </c>
      <c r="L5263" s="14">
        <v>3.2967120000000001E-9</v>
      </c>
      <c r="M5263" s="13">
        <v>-0.2088979</v>
      </c>
      <c r="N5263" s="13">
        <v>2.4663830000000001E-2</v>
      </c>
      <c r="O5263" s="14">
        <v>3.6669300000000003E-17</v>
      </c>
      <c r="P5263" s="13">
        <v>-0.15164515745920901</v>
      </c>
      <c r="Q5263" s="13">
        <v>2.49822115879395E-2</v>
      </c>
      <c r="R5263" s="14">
        <v>6.9173919789660004E-10</v>
      </c>
    </row>
    <row r="5264" spans="1:18" x14ac:dyDescent="0.25">
      <c r="A5264" s="12">
        <v>5261</v>
      </c>
      <c r="B5264" s="12" t="s">
        <v>3429</v>
      </c>
      <c r="C5264" s="12" t="s">
        <v>3675</v>
      </c>
      <c r="D5264" s="12">
        <v>22</v>
      </c>
      <c r="E5264" s="12">
        <v>43108926</v>
      </c>
      <c r="F5264" s="12">
        <v>42712920</v>
      </c>
      <c r="G5264" s="12" t="s">
        <v>18</v>
      </c>
      <c r="H5264" s="12" t="s">
        <v>20</v>
      </c>
      <c r="I5264" s="12">
        <v>7.0999999999999994E-2</v>
      </c>
      <c r="J5264" s="13">
        <v>0.2991045</v>
      </c>
      <c r="K5264" s="13">
        <v>4.2605249999999997E-2</v>
      </c>
      <c r="L5264" s="14">
        <v>2.5095029999999999E-12</v>
      </c>
      <c r="M5264" s="13">
        <v>0.36021740000000002</v>
      </c>
      <c r="N5264" s="13">
        <v>4.244883E-2</v>
      </c>
      <c r="O5264" s="14">
        <v>2.8166569999999998E-17</v>
      </c>
      <c r="P5264" s="13">
        <v>0.30131924928604198</v>
      </c>
      <c r="Q5264" s="13">
        <v>4.2863284709168399E-2</v>
      </c>
      <c r="R5264" s="14">
        <v>1.1902559201122399E-12</v>
      </c>
    </row>
    <row r="5265" spans="1:18" x14ac:dyDescent="0.25">
      <c r="A5265" s="12">
        <v>5262</v>
      </c>
      <c r="B5265" s="12" t="s">
        <v>3429</v>
      </c>
      <c r="C5265" s="12" t="s">
        <v>3676</v>
      </c>
      <c r="D5265" s="12">
        <v>22</v>
      </c>
      <c r="E5265" s="12">
        <v>43110115</v>
      </c>
      <c r="F5265" s="12">
        <v>42714109</v>
      </c>
      <c r="G5265" s="12" t="s">
        <v>17</v>
      </c>
      <c r="H5265" s="12" t="s">
        <v>20</v>
      </c>
      <c r="I5265" s="12">
        <v>0.56599999999999995</v>
      </c>
      <c r="J5265" s="13">
        <v>-7.6440250000000001E-2</v>
      </c>
      <c r="K5265" s="13">
        <v>2.2466139999999999E-2</v>
      </c>
      <c r="L5265" s="14">
        <v>6.7887690000000001E-4</v>
      </c>
      <c r="M5265" s="13">
        <v>-0.13332569999999999</v>
      </c>
      <c r="N5265" s="13">
        <v>2.236376E-2</v>
      </c>
      <c r="O5265" s="14">
        <v>2.80764E-9</v>
      </c>
      <c r="P5265" s="13">
        <v>-8.18461449112457E-2</v>
      </c>
      <c r="Q5265" s="13">
        <v>2.2613832083774699E-2</v>
      </c>
      <c r="R5265" s="14">
        <v>1.4933043550950699E-4</v>
      </c>
    </row>
    <row r="5266" spans="1:18" x14ac:dyDescent="0.25">
      <c r="A5266" s="12">
        <v>5263</v>
      </c>
      <c r="B5266" s="12" t="s">
        <v>3429</v>
      </c>
      <c r="C5266" s="12" t="s">
        <v>3677</v>
      </c>
      <c r="D5266" s="12">
        <v>22</v>
      </c>
      <c r="E5266" s="12">
        <v>43111436</v>
      </c>
      <c r="F5266" s="12">
        <v>42715430</v>
      </c>
      <c r="G5266" s="12" t="s">
        <v>18</v>
      </c>
      <c r="H5266" s="12" t="s">
        <v>22</v>
      </c>
      <c r="I5266" s="12">
        <v>0.26500000000000001</v>
      </c>
      <c r="J5266" s="13">
        <v>-0.1641764</v>
      </c>
      <c r="K5266" s="13">
        <v>2.4906379999999999E-2</v>
      </c>
      <c r="L5266" s="14">
        <v>5.0409850000000001E-11</v>
      </c>
      <c r="M5266" s="13">
        <v>-0.2304281</v>
      </c>
      <c r="N5266" s="13">
        <v>2.472858E-2</v>
      </c>
      <c r="O5266" s="14">
        <v>2.0828849999999999E-20</v>
      </c>
      <c r="P5266" s="13">
        <v>-0.16780096234120001</v>
      </c>
      <c r="Q5266" s="13">
        <v>2.50718745628686E-2</v>
      </c>
      <c r="R5266" s="14">
        <v>1.22924526946838E-11</v>
      </c>
    </row>
    <row r="5267" spans="1:18" x14ac:dyDescent="0.25">
      <c r="A5267" s="12">
        <v>5264</v>
      </c>
      <c r="B5267" s="12" t="s">
        <v>3429</v>
      </c>
      <c r="C5267" s="12" t="s">
        <v>3678</v>
      </c>
      <c r="D5267" s="12">
        <v>22</v>
      </c>
      <c r="E5267" s="12">
        <v>43112674</v>
      </c>
      <c r="F5267" s="12">
        <v>42716668</v>
      </c>
      <c r="G5267" s="12" t="s">
        <v>17</v>
      </c>
      <c r="H5267" s="12" t="s">
        <v>20</v>
      </c>
      <c r="I5267" s="12">
        <v>0.26500000000000001</v>
      </c>
      <c r="J5267" s="13">
        <v>-0.16438729999999999</v>
      </c>
      <c r="K5267" s="13">
        <v>2.4861729999999999E-2</v>
      </c>
      <c r="L5267" s="14">
        <v>4.4011840000000001E-11</v>
      </c>
      <c r="M5267" s="13">
        <v>-0.23004540000000001</v>
      </c>
      <c r="N5267" s="13">
        <v>2.4684569999999999E-2</v>
      </c>
      <c r="O5267" s="14">
        <v>2.062272E-20</v>
      </c>
      <c r="P5267" s="13">
        <v>-0.168036069293449</v>
      </c>
      <c r="Q5267" s="13">
        <v>2.50273530564772E-2</v>
      </c>
      <c r="R5267" s="14">
        <v>1.0639774643726299E-11</v>
      </c>
    </row>
    <row r="5268" spans="1:18" x14ac:dyDescent="0.25">
      <c r="A5268" s="12">
        <v>5265</v>
      </c>
      <c r="B5268" s="12" t="s">
        <v>3429</v>
      </c>
      <c r="C5268" s="12" t="s">
        <v>3679</v>
      </c>
      <c r="D5268" s="12">
        <v>22</v>
      </c>
      <c r="E5268" s="12">
        <v>43113004</v>
      </c>
      <c r="F5268" s="12">
        <v>42716998</v>
      </c>
      <c r="G5268" s="12" t="s">
        <v>17</v>
      </c>
      <c r="H5268" s="12" t="s">
        <v>22</v>
      </c>
      <c r="I5268" s="12">
        <v>0.26600000000000001</v>
      </c>
      <c r="J5268" s="13">
        <v>-0.1645026</v>
      </c>
      <c r="K5268" s="13">
        <v>2.4867500000000001E-2</v>
      </c>
      <c r="L5268" s="14">
        <v>4.3113460000000001E-11</v>
      </c>
      <c r="M5268" s="13">
        <v>-0.23005729999999999</v>
      </c>
      <c r="N5268" s="13">
        <v>2.469058E-2</v>
      </c>
      <c r="O5268" s="14">
        <v>2.0964420000000001E-20</v>
      </c>
      <c r="P5268" s="13">
        <v>-0.168197148093646</v>
      </c>
      <c r="Q5268" s="13">
        <v>2.5033062451111102E-2</v>
      </c>
      <c r="R5268" s="14">
        <v>1.02913108052402E-11</v>
      </c>
    </row>
    <row r="5269" spans="1:18" x14ac:dyDescent="0.25">
      <c r="A5269" s="12">
        <v>5266</v>
      </c>
      <c r="B5269" s="12" t="s">
        <v>3429</v>
      </c>
      <c r="C5269" s="12" t="s">
        <v>3680</v>
      </c>
      <c r="D5269" s="12">
        <v>22</v>
      </c>
      <c r="E5269" s="12">
        <v>43113434</v>
      </c>
      <c r="F5269" s="12">
        <v>42717428</v>
      </c>
      <c r="G5269" s="12" t="s">
        <v>22</v>
      </c>
      <c r="H5269" s="12" t="s">
        <v>18</v>
      </c>
      <c r="I5269" s="12">
        <v>0.54300000000000004</v>
      </c>
      <c r="J5269" s="13">
        <v>-7.4166099999999999E-2</v>
      </c>
      <c r="K5269" s="13">
        <v>2.2330639999999999E-2</v>
      </c>
      <c r="L5269" s="14">
        <v>9.0623489999999999E-4</v>
      </c>
      <c r="M5269" s="13">
        <v>-0.12269099999999999</v>
      </c>
      <c r="N5269" s="13">
        <v>2.2242830000000002E-2</v>
      </c>
      <c r="O5269" s="14">
        <v>3.7415210000000002E-8</v>
      </c>
      <c r="P5269" s="13">
        <v>-7.7524242358397694E-2</v>
      </c>
      <c r="Q5269" s="13">
        <v>2.2477555044429502E-2</v>
      </c>
      <c r="R5269" s="14">
        <v>2.8396033031495099E-4</v>
      </c>
    </row>
    <row r="5270" spans="1:18" x14ac:dyDescent="0.25">
      <c r="A5270" s="12">
        <v>5267</v>
      </c>
      <c r="B5270" s="12" t="s">
        <v>3429</v>
      </c>
      <c r="C5270" s="12" t="s">
        <v>3681</v>
      </c>
      <c r="D5270" s="12">
        <v>22</v>
      </c>
      <c r="E5270" s="12">
        <v>43113673</v>
      </c>
      <c r="F5270" s="12">
        <v>42717667</v>
      </c>
      <c r="G5270" s="12" t="s">
        <v>18</v>
      </c>
      <c r="H5270" s="12" t="s">
        <v>22</v>
      </c>
      <c r="I5270" s="12">
        <v>7.1999999999999995E-2</v>
      </c>
      <c r="J5270" s="13">
        <v>0.2971704</v>
      </c>
      <c r="K5270" s="13">
        <v>4.2433230000000002E-2</v>
      </c>
      <c r="L5270" s="14">
        <v>2.8316810000000001E-12</v>
      </c>
      <c r="M5270" s="13">
        <v>0.3535394</v>
      </c>
      <c r="N5270" s="13">
        <v>4.2287680000000001E-2</v>
      </c>
      <c r="O5270" s="14">
        <v>8.0905949999999994E-17</v>
      </c>
      <c r="P5270" s="13">
        <v>0.30047419667849001</v>
      </c>
      <c r="Q5270" s="13">
        <v>4.2697996073305197E-2</v>
      </c>
      <c r="R5270" s="14">
        <v>1.1292259149984301E-12</v>
      </c>
    </row>
    <row r="5271" spans="1:18" x14ac:dyDescent="0.25">
      <c r="A5271" s="12">
        <v>5268</v>
      </c>
      <c r="B5271" s="12" t="s">
        <v>3429</v>
      </c>
      <c r="C5271" s="12" t="s">
        <v>3682</v>
      </c>
      <c r="D5271" s="12">
        <v>22</v>
      </c>
      <c r="E5271" s="12">
        <v>43113793</v>
      </c>
      <c r="F5271" s="12">
        <v>42717787</v>
      </c>
      <c r="G5271" s="12" t="s">
        <v>20</v>
      </c>
      <c r="H5271" s="12" t="s">
        <v>18</v>
      </c>
      <c r="I5271" s="12">
        <v>0.47199999999999998</v>
      </c>
      <c r="J5271" s="13">
        <v>-0.15459709999999999</v>
      </c>
      <c r="K5271" s="13">
        <v>2.2095460000000001E-2</v>
      </c>
      <c r="L5271" s="14">
        <v>3.0229080000000001E-12</v>
      </c>
      <c r="M5271" s="13">
        <v>-0.2184189</v>
      </c>
      <c r="N5271" s="13">
        <v>2.1923399999999999E-2</v>
      </c>
      <c r="O5271" s="14">
        <v>4.072033E-23</v>
      </c>
      <c r="P5271" s="13">
        <v>-0.158912001641696</v>
      </c>
      <c r="Q5271" s="13">
        <v>2.2242935175316898E-2</v>
      </c>
      <c r="R5271" s="14">
        <v>5.2493991189110998E-13</v>
      </c>
    </row>
    <row r="5272" spans="1:18" x14ac:dyDescent="0.25">
      <c r="A5272" s="12">
        <v>5269</v>
      </c>
      <c r="B5272" s="12" t="s">
        <v>3429</v>
      </c>
      <c r="C5272" s="12" t="s">
        <v>3683</v>
      </c>
      <c r="D5272" s="12">
        <v>22</v>
      </c>
      <c r="E5272" s="12">
        <v>43114020</v>
      </c>
      <c r="F5272" s="12">
        <v>42718014</v>
      </c>
      <c r="G5272" s="12" t="s">
        <v>18</v>
      </c>
      <c r="H5272" s="12" t="s">
        <v>20</v>
      </c>
      <c r="I5272" s="12">
        <v>0.47199999999999998</v>
      </c>
      <c r="J5272" s="13">
        <v>-0.15512519999999999</v>
      </c>
      <c r="K5272" s="13">
        <v>2.209264E-2</v>
      </c>
      <c r="L5272" s="14">
        <v>2.5369020000000002E-12</v>
      </c>
      <c r="M5272" s="13">
        <v>-0.21863560000000001</v>
      </c>
      <c r="N5272" s="13">
        <v>2.1920820000000001E-2</v>
      </c>
      <c r="O5272" s="14">
        <v>3.6523200000000001E-23</v>
      </c>
      <c r="P5272" s="13">
        <v>-0.15940812340697799</v>
      </c>
      <c r="Q5272" s="13">
        <v>2.22401591229986E-2</v>
      </c>
      <c r="R5272" s="14">
        <v>4.4410135294430599E-13</v>
      </c>
    </row>
    <row r="5273" spans="1:18" x14ac:dyDescent="0.25">
      <c r="A5273" s="12">
        <v>5270</v>
      </c>
      <c r="B5273" s="12" t="s">
        <v>3429</v>
      </c>
      <c r="C5273" s="12" t="s">
        <v>3684</v>
      </c>
      <c r="D5273" s="12">
        <v>22</v>
      </c>
      <c r="E5273" s="12">
        <v>43114040</v>
      </c>
      <c r="F5273" s="12">
        <v>42718034</v>
      </c>
      <c r="G5273" s="12" t="s">
        <v>18</v>
      </c>
      <c r="H5273" s="12" t="s">
        <v>17</v>
      </c>
      <c r="I5273" s="12">
        <v>0.54300000000000004</v>
      </c>
      <c r="J5273" s="13">
        <v>-7.4174100000000007E-2</v>
      </c>
      <c r="K5273" s="13">
        <v>2.2332810000000002E-2</v>
      </c>
      <c r="L5273" s="14">
        <v>9.0613469999999998E-4</v>
      </c>
      <c r="M5273" s="13">
        <v>-0.1226993</v>
      </c>
      <c r="N5273" s="13">
        <v>2.2244969999999999E-2</v>
      </c>
      <c r="O5273" s="14">
        <v>3.7448940000000001E-8</v>
      </c>
      <c r="P5273" s="13">
        <v>-7.7495506884614304E-2</v>
      </c>
      <c r="Q5273" s="13">
        <v>2.2479710862505799E-2</v>
      </c>
      <c r="R5273" s="14">
        <v>2.8565254843270301E-4</v>
      </c>
    </row>
    <row r="5274" spans="1:18" x14ac:dyDescent="0.25">
      <c r="A5274" s="12">
        <v>5271</v>
      </c>
      <c r="B5274" s="12" t="s">
        <v>3429</v>
      </c>
      <c r="C5274" s="12" t="s">
        <v>3685</v>
      </c>
      <c r="D5274" s="12">
        <v>22</v>
      </c>
      <c r="E5274" s="12">
        <v>43114471</v>
      </c>
      <c r="F5274" s="12">
        <v>42718465</v>
      </c>
      <c r="G5274" s="12" t="s">
        <v>18</v>
      </c>
      <c r="H5274" s="12" t="s">
        <v>20</v>
      </c>
      <c r="I5274" s="12">
        <v>0.26600000000000001</v>
      </c>
      <c r="J5274" s="13">
        <v>-0.1649873</v>
      </c>
      <c r="K5274" s="13">
        <v>2.488483E-2</v>
      </c>
      <c r="L5274" s="14">
        <v>3.9051849999999999E-11</v>
      </c>
      <c r="M5274" s="13">
        <v>-0.23007610000000001</v>
      </c>
      <c r="N5274" s="13">
        <v>2.4708890000000001E-2</v>
      </c>
      <c r="O5274" s="14">
        <v>2.2189150000000001E-20</v>
      </c>
      <c r="P5274" s="13">
        <v>-0.16855741681092801</v>
      </c>
      <c r="Q5274" s="13">
        <v>2.5050177147727299E-2</v>
      </c>
      <c r="R5274" s="14">
        <v>9.6285897528158102E-12</v>
      </c>
    </row>
    <row r="5275" spans="1:18" x14ac:dyDescent="0.25">
      <c r="A5275" s="12">
        <v>5272</v>
      </c>
      <c r="B5275" s="12" t="s">
        <v>3429</v>
      </c>
      <c r="C5275" s="12" t="s">
        <v>3686</v>
      </c>
      <c r="D5275" s="12">
        <v>22</v>
      </c>
      <c r="E5275" s="12">
        <v>43114551</v>
      </c>
      <c r="F5275" s="12">
        <v>42718545</v>
      </c>
      <c r="G5275" s="12" t="s">
        <v>20</v>
      </c>
      <c r="H5275" s="12" t="s">
        <v>17</v>
      </c>
      <c r="I5275" s="12">
        <v>0.47199999999999998</v>
      </c>
      <c r="J5275" s="13">
        <v>-0.15444769999999999</v>
      </c>
      <c r="K5275" s="13">
        <v>2.2096629999999999E-2</v>
      </c>
      <c r="L5275" s="14">
        <v>3.1799239999999999E-12</v>
      </c>
      <c r="M5275" s="13">
        <v>-0.2183986</v>
      </c>
      <c r="N5275" s="13">
        <v>2.192434E-2</v>
      </c>
      <c r="O5275" s="14">
        <v>4.1300750000000002E-23</v>
      </c>
      <c r="P5275" s="13">
        <v>-0.15875860433863501</v>
      </c>
      <c r="Q5275" s="13">
        <v>2.2244034318625601E-2</v>
      </c>
      <c r="R5275" s="14">
        <v>5.53042165952968E-13</v>
      </c>
    </row>
    <row r="5276" spans="1:18" x14ac:dyDescent="0.25">
      <c r="A5276" s="12">
        <v>5273</v>
      </c>
      <c r="B5276" s="12" t="s">
        <v>3429</v>
      </c>
      <c r="C5276" s="12" t="s">
        <v>3687</v>
      </c>
      <c r="D5276" s="12">
        <v>22</v>
      </c>
      <c r="E5276" s="12">
        <v>43114928</v>
      </c>
      <c r="F5276" s="12">
        <v>42718922</v>
      </c>
      <c r="G5276" s="12" t="s">
        <v>18</v>
      </c>
      <c r="H5276" s="12" t="s">
        <v>22</v>
      </c>
      <c r="I5276" s="12">
        <v>0.40100000000000002</v>
      </c>
      <c r="J5276" s="13">
        <v>-0.10013909999999999</v>
      </c>
      <c r="K5276" s="13">
        <v>2.2404980000000001E-2</v>
      </c>
      <c r="L5276" s="14">
        <v>8.0960000000000001E-6</v>
      </c>
      <c r="M5276" s="13">
        <v>-0.14159459999999999</v>
      </c>
      <c r="N5276" s="13">
        <v>2.2315100000000001E-2</v>
      </c>
      <c r="O5276" s="14">
        <v>2.4784009999999997E-10</v>
      </c>
      <c r="P5276" s="13">
        <v>-0.10490384887028301</v>
      </c>
      <c r="Q5276" s="13">
        <v>2.2556524594673499E-2</v>
      </c>
      <c r="R5276" s="14">
        <v>1.70149474553822E-6</v>
      </c>
    </row>
    <row r="5277" spans="1:18" x14ac:dyDescent="0.25">
      <c r="A5277" s="12">
        <v>5274</v>
      </c>
      <c r="B5277" s="12" t="s">
        <v>3429</v>
      </c>
      <c r="C5277" s="12" t="s">
        <v>3688</v>
      </c>
      <c r="D5277" s="12">
        <v>22</v>
      </c>
      <c r="E5277" s="12">
        <v>43115576</v>
      </c>
      <c r="F5277" s="12">
        <v>42719570</v>
      </c>
      <c r="G5277" s="12" t="s">
        <v>18</v>
      </c>
      <c r="H5277" s="12" t="s">
        <v>22</v>
      </c>
      <c r="I5277" s="12">
        <v>0.60799999999999998</v>
      </c>
      <c r="J5277" s="13">
        <v>-0.1276176</v>
      </c>
      <c r="K5277" s="13">
        <v>2.2497280000000001E-2</v>
      </c>
      <c r="L5277" s="14">
        <v>1.494661E-8</v>
      </c>
      <c r="M5277" s="13">
        <v>-0.184194</v>
      </c>
      <c r="N5277" s="13">
        <v>2.2374160000000001E-2</v>
      </c>
      <c r="O5277" s="14">
        <v>2.3975989999999999E-16</v>
      </c>
      <c r="P5277" s="13">
        <v>-0.13364578857575601</v>
      </c>
      <c r="Q5277" s="13">
        <v>2.2646362244543101E-2</v>
      </c>
      <c r="R5277" s="14">
        <v>1.9344797141038799E-9</v>
      </c>
    </row>
    <row r="5278" spans="1:18" x14ac:dyDescent="0.25">
      <c r="A5278" s="12">
        <v>5275</v>
      </c>
      <c r="B5278" s="12" t="s">
        <v>3429</v>
      </c>
      <c r="C5278" s="12" t="s">
        <v>3689</v>
      </c>
      <c r="D5278" s="12">
        <v>22</v>
      </c>
      <c r="E5278" s="12">
        <v>43116989</v>
      </c>
      <c r="F5278" s="12">
        <v>42720983</v>
      </c>
      <c r="G5278" s="12" t="s">
        <v>20</v>
      </c>
      <c r="H5278" s="12" t="s">
        <v>17</v>
      </c>
      <c r="I5278" s="12">
        <v>0.26200000000000001</v>
      </c>
      <c r="J5278" s="13">
        <v>-0.1706319</v>
      </c>
      <c r="K5278" s="13">
        <v>2.504261E-2</v>
      </c>
      <c r="L5278" s="14">
        <v>1.1266760000000001E-11</v>
      </c>
      <c r="M5278" s="13">
        <v>-0.2414297</v>
      </c>
      <c r="N5278" s="13">
        <v>2.4846719999999999E-2</v>
      </c>
      <c r="O5278" s="14">
        <v>5.1089699999999997E-22</v>
      </c>
      <c r="P5278" s="13">
        <v>-0.174118243773978</v>
      </c>
      <c r="Q5278" s="13">
        <v>2.5208565783333099E-2</v>
      </c>
      <c r="R5278" s="14">
        <v>2.8195786160634799E-12</v>
      </c>
    </row>
    <row r="5279" spans="1:18" x14ac:dyDescent="0.25">
      <c r="A5279" s="12">
        <v>5276</v>
      </c>
      <c r="B5279" s="12" t="s">
        <v>3429</v>
      </c>
      <c r="C5279" s="12" t="s">
        <v>3690</v>
      </c>
      <c r="D5279" s="12">
        <v>22</v>
      </c>
      <c r="E5279" s="12">
        <v>43117463</v>
      </c>
      <c r="F5279" s="12">
        <v>42721457</v>
      </c>
      <c r="G5279" s="12" t="s">
        <v>17</v>
      </c>
      <c r="H5279" s="12" t="s">
        <v>22</v>
      </c>
      <c r="I5279" s="12">
        <v>0.14499999999999999</v>
      </c>
      <c r="J5279" s="13">
        <v>-0.1247765</v>
      </c>
      <c r="K5279" s="13">
        <v>3.1436249999999999E-2</v>
      </c>
      <c r="L5279" s="14">
        <v>7.2890459999999993E-5</v>
      </c>
      <c r="M5279" s="13">
        <v>-0.1728596</v>
      </c>
      <c r="N5279" s="13">
        <v>3.1320090000000002E-2</v>
      </c>
      <c r="O5279" s="14">
        <v>3.572864E-8</v>
      </c>
      <c r="P5279" s="13">
        <v>-0.129472797218774</v>
      </c>
      <c r="Q5279" s="13">
        <v>3.16574856800141E-2</v>
      </c>
      <c r="R5279" s="14">
        <v>2.19652772493318E-5</v>
      </c>
    </row>
    <row r="5280" spans="1:18" x14ac:dyDescent="0.25">
      <c r="A5280" s="12">
        <v>5277</v>
      </c>
      <c r="B5280" s="12" t="s">
        <v>3429</v>
      </c>
      <c r="C5280" s="12" t="s">
        <v>3691</v>
      </c>
      <c r="D5280" s="12">
        <v>22</v>
      </c>
      <c r="E5280" s="12">
        <v>43119239</v>
      </c>
      <c r="F5280" s="12">
        <v>42723233</v>
      </c>
      <c r="G5280" s="12" t="s">
        <v>17</v>
      </c>
      <c r="H5280" s="12" t="s">
        <v>18</v>
      </c>
      <c r="I5280" s="12">
        <v>7.2999999999999995E-2</v>
      </c>
      <c r="J5280" s="13">
        <v>0.29504839999999999</v>
      </c>
      <c r="K5280" s="13">
        <v>4.2180870000000002E-2</v>
      </c>
      <c r="L5280" s="14">
        <v>3.004964E-12</v>
      </c>
      <c r="M5280" s="13">
        <v>0.34900759999999997</v>
      </c>
      <c r="N5280" s="13">
        <v>4.2042450000000002E-2</v>
      </c>
      <c r="O5280" s="14">
        <v>1.32175E-16</v>
      </c>
      <c r="P5280" s="13">
        <v>0.29847907794332801</v>
      </c>
      <c r="Q5280" s="13">
        <v>4.24457753802042E-2</v>
      </c>
      <c r="R5280" s="14">
        <v>1.17155223577756E-12</v>
      </c>
    </row>
    <row r="5281" spans="1:18" x14ac:dyDescent="0.25">
      <c r="A5281" s="12">
        <v>5278</v>
      </c>
      <c r="B5281" s="12" t="s">
        <v>3429</v>
      </c>
      <c r="C5281" s="12" t="s">
        <v>3692</v>
      </c>
      <c r="D5281" s="12">
        <v>22</v>
      </c>
      <c r="E5281" s="12">
        <v>43120111</v>
      </c>
      <c r="F5281" s="12">
        <v>42724105</v>
      </c>
      <c r="G5281" s="12" t="s">
        <v>22</v>
      </c>
      <c r="H5281" s="12" t="s">
        <v>18</v>
      </c>
      <c r="I5281" s="12">
        <v>0.25700000000000001</v>
      </c>
      <c r="J5281" s="13">
        <v>-0.17345679999999999</v>
      </c>
      <c r="K5281" s="13">
        <v>2.517921E-2</v>
      </c>
      <c r="L5281" s="14">
        <v>6.6796660000000001E-12</v>
      </c>
      <c r="M5281" s="13">
        <v>-0.24129339999999999</v>
      </c>
      <c r="N5281" s="13">
        <v>2.4991800000000002E-2</v>
      </c>
      <c r="O5281" s="14">
        <v>9.0674849999999997E-22</v>
      </c>
      <c r="P5281" s="13">
        <v>-0.17713402284562299</v>
      </c>
      <c r="Q5281" s="13">
        <v>2.5345681539118502E-2</v>
      </c>
      <c r="R5281" s="14">
        <v>1.5909849270503101E-12</v>
      </c>
    </row>
    <row r="5282" spans="1:18" x14ac:dyDescent="0.25">
      <c r="A5282" s="12">
        <v>5279</v>
      </c>
      <c r="B5282" s="12" t="s">
        <v>3429</v>
      </c>
      <c r="C5282" s="12" t="s">
        <v>3693</v>
      </c>
      <c r="D5282" s="12">
        <v>22</v>
      </c>
      <c r="E5282" s="12">
        <v>43121133</v>
      </c>
      <c r="F5282" s="12">
        <v>42725127</v>
      </c>
      <c r="G5282" s="12" t="s">
        <v>22</v>
      </c>
      <c r="H5282" s="12" t="s">
        <v>17</v>
      </c>
      <c r="I5282" s="12">
        <v>7.0999999999999994E-2</v>
      </c>
      <c r="J5282" s="13">
        <v>0.29980200000000001</v>
      </c>
      <c r="K5282" s="13">
        <v>4.2491269999999998E-2</v>
      </c>
      <c r="L5282" s="14">
        <v>1.9534029999999999E-12</v>
      </c>
      <c r="M5282" s="13">
        <v>0.35982160000000002</v>
      </c>
      <c r="N5282" s="13">
        <v>4.2337920000000001E-2</v>
      </c>
      <c r="O5282" s="14">
        <v>2.5235989999999999E-17</v>
      </c>
      <c r="P5282" s="13">
        <v>0.30299474801145798</v>
      </c>
      <c r="Q5282" s="13">
        <v>4.2756668341116501E-2</v>
      </c>
      <c r="R5282" s="14">
        <v>7.9500947312763999E-13</v>
      </c>
    </row>
    <row r="5283" spans="1:18" x14ac:dyDescent="0.25">
      <c r="A5283" s="12">
        <v>5280</v>
      </c>
      <c r="B5283" s="12" t="s">
        <v>3429</v>
      </c>
      <c r="C5283" s="12" t="s">
        <v>3694</v>
      </c>
      <c r="D5283" s="12">
        <v>22</v>
      </c>
      <c r="E5283" s="12">
        <v>43123737</v>
      </c>
      <c r="F5283" s="12">
        <v>42727731</v>
      </c>
      <c r="G5283" s="12" t="s">
        <v>18</v>
      </c>
      <c r="H5283" s="12" t="s">
        <v>22</v>
      </c>
      <c r="I5283" s="12">
        <v>0.127</v>
      </c>
      <c r="J5283" s="13">
        <v>-0.12970609999999999</v>
      </c>
      <c r="K5283" s="13">
        <v>3.3429199999999999E-2</v>
      </c>
      <c r="L5283" s="14">
        <v>1.05606E-4</v>
      </c>
      <c r="M5283" s="13">
        <v>-0.1843861</v>
      </c>
      <c r="N5283" s="13">
        <v>3.3308879999999999E-2</v>
      </c>
      <c r="O5283" s="14">
        <v>3.2594790000000001E-8</v>
      </c>
      <c r="P5283" s="13">
        <v>-0.13293881809414199</v>
      </c>
      <c r="Q5283" s="13">
        <v>3.36638069700229E-2</v>
      </c>
      <c r="R5283" s="14">
        <v>3.9838245445495797E-5</v>
      </c>
    </row>
    <row r="5284" spans="1:18" x14ac:dyDescent="0.25">
      <c r="A5284" s="12">
        <v>5281</v>
      </c>
      <c r="B5284" s="12" t="s">
        <v>3429</v>
      </c>
      <c r="C5284" s="12" t="s">
        <v>3695</v>
      </c>
      <c r="D5284" s="12">
        <v>22</v>
      </c>
      <c r="E5284" s="12">
        <v>43125006</v>
      </c>
      <c r="F5284" s="12">
        <v>42729000</v>
      </c>
      <c r="G5284" s="12" t="s">
        <v>20</v>
      </c>
      <c r="H5284" s="12" t="s">
        <v>17</v>
      </c>
      <c r="I5284" s="12">
        <v>0.39400000000000002</v>
      </c>
      <c r="J5284" s="13">
        <v>-0.10522380000000001</v>
      </c>
      <c r="K5284" s="13">
        <v>2.254859E-2</v>
      </c>
      <c r="L5284" s="14">
        <v>3.1499009999999999E-6</v>
      </c>
      <c r="M5284" s="13">
        <v>-0.1365778</v>
      </c>
      <c r="N5284" s="13">
        <v>2.2475450000000001E-2</v>
      </c>
      <c r="O5284" s="14">
        <v>1.331825E-9</v>
      </c>
      <c r="P5284" s="13">
        <v>-0.108948401234056</v>
      </c>
      <c r="Q5284" s="13">
        <v>2.2700368351453799E-2</v>
      </c>
      <c r="R5284" s="14">
        <v>8.2150344315443199E-7</v>
      </c>
    </row>
    <row r="5285" spans="1:18" x14ac:dyDescent="0.25">
      <c r="A5285" s="12">
        <v>5282</v>
      </c>
      <c r="B5285" s="12" t="s">
        <v>3429</v>
      </c>
      <c r="C5285" s="12" t="s">
        <v>3696</v>
      </c>
      <c r="D5285" s="12">
        <v>22</v>
      </c>
      <c r="E5285" s="12">
        <v>43127064</v>
      </c>
      <c r="F5285" s="12">
        <v>42731058</v>
      </c>
      <c r="G5285" s="12" t="s">
        <v>22</v>
      </c>
      <c r="H5285" s="12" t="s">
        <v>18</v>
      </c>
      <c r="I5285" s="12">
        <v>7.1999999999999995E-2</v>
      </c>
      <c r="J5285" s="13">
        <v>0.29668109999999998</v>
      </c>
      <c r="K5285" s="13">
        <v>4.2180370000000002E-2</v>
      </c>
      <c r="L5285" s="14">
        <v>2.2835359999999999E-12</v>
      </c>
      <c r="M5285" s="13">
        <v>0.35700949999999998</v>
      </c>
      <c r="N5285" s="13">
        <v>4.2031560000000003E-2</v>
      </c>
      <c r="O5285" s="14">
        <v>2.6303769999999999E-17</v>
      </c>
      <c r="P5285" s="13">
        <v>0.30044084408866201</v>
      </c>
      <c r="Q5285" s="13">
        <v>4.2446043297363602E-2</v>
      </c>
      <c r="R5285" s="14">
        <v>8.4358857875012895E-13</v>
      </c>
    </row>
    <row r="5286" spans="1:18" x14ac:dyDescent="0.25">
      <c r="A5286" s="12">
        <v>5283</v>
      </c>
      <c r="B5286" s="12" t="s">
        <v>3429</v>
      </c>
      <c r="C5286" s="12" t="s">
        <v>3697</v>
      </c>
      <c r="D5286" s="12">
        <v>22</v>
      </c>
      <c r="E5286" s="12">
        <v>43128031</v>
      </c>
      <c r="F5286" s="12">
        <v>42732025</v>
      </c>
      <c r="G5286" s="12" t="s">
        <v>17</v>
      </c>
      <c r="H5286" s="12" t="s">
        <v>18</v>
      </c>
      <c r="I5286" s="12">
        <v>7.1999999999999995E-2</v>
      </c>
      <c r="J5286" s="13">
        <v>0.29660730000000002</v>
      </c>
      <c r="K5286" s="13">
        <v>4.2169520000000002E-2</v>
      </c>
      <c r="L5286" s="14">
        <v>2.2825479999999999E-12</v>
      </c>
      <c r="M5286" s="13">
        <v>0.35695569999999999</v>
      </c>
      <c r="N5286" s="13">
        <v>4.2020710000000003E-2</v>
      </c>
      <c r="O5286" s="14">
        <v>2.6100489999999999E-17</v>
      </c>
      <c r="P5286" s="13">
        <v>0.30009050523563702</v>
      </c>
      <c r="Q5286" s="13">
        <v>4.2435790647343603E-2</v>
      </c>
      <c r="R5286" s="14">
        <v>8.8390121261284997E-13</v>
      </c>
    </row>
    <row r="5287" spans="1:18" x14ac:dyDescent="0.25">
      <c r="A5287" s="12">
        <v>5284</v>
      </c>
      <c r="B5287" s="12" t="s">
        <v>3429</v>
      </c>
      <c r="C5287" s="12" t="s">
        <v>3698</v>
      </c>
      <c r="D5287" s="12">
        <v>22</v>
      </c>
      <c r="E5287" s="12">
        <v>43128032</v>
      </c>
      <c r="F5287" s="12">
        <v>42732026</v>
      </c>
      <c r="G5287" s="12" t="s">
        <v>22</v>
      </c>
      <c r="H5287" s="12" t="s">
        <v>18</v>
      </c>
      <c r="I5287" s="12">
        <v>0.57599999999999996</v>
      </c>
      <c r="J5287" s="13">
        <v>-0.12636030000000001</v>
      </c>
      <c r="K5287" s="13">
        <v>2.2322760000000001E-2</v>
      </c>
      <c r="L5287" s="14">
        <v>1.5900889999999999E-8</v>
      </c>
      <c r="M5287" s="13">
        <v>-0.17081450000000001</v>
      </c>
      <c r="N5287" s="13">
        <v>2.222677E-2</v>
      </c>
      <c r="O5287" s="14">
        <v>1.8435270000000001E-14</v>
      </c>
      <c r="P5287" s="13">
        <v>-0.131394131213103</v>
      </c>
      <c r="Q5287" s="13">
        <v>2.24710180764373E-2</v>
      </c>
      <c r="R5287" s="14">
        <v>2.67568442716061E-9</v>
      </c>
    </row>
    <row r="5288" spans="1:18" x14ac:dyDescent="0.25">
      <c r="A5288" s="12">
        <v>5285</v>
      </c>
      <c r="B5288" s="12" t="s">
        <v>3429</v>
      </c>
      <c r="C5288" s="12" t="s">
        <v>3699</v>
      </c>
      <c r="D5288" s="12">
        <v>22</v>
      </c>
      <c r="E5288" s="12">
        <v>43128582</v>
      </c>
      <c r="F5288" s="12">
        <v>42732576</v>
      </c>
      <c r="G5288" s="12" t="s">
        <v>20</v>
      </c>
      <c r="H5288" s="12" t="s">
        <v>18</v>
      </c>
      <c r="I5288" s="12">
        <v>0.39400000000000002</v>
      </c>
      <c r="J5288" s="13">
        <v>-0.10375669999999999</v>
      </c>
      <c r="K5288" s="13">
        <v>2.25607E-2</v>
      </c>
      <c r="L5288" s="14">
        <v>4.3542739999999997E-6</v>
      </c>
      <c r="M5288" s="13">
        <v>-0.13524320000000001</v>
      </c>
      <c r="N5288" s="13">
        <v>2.2486679999999998E-2</v>
      </c>
      <c r="O5288" s="14">
        <v>1.9526099999999999E-9</v>
      </c>
      <c r="P5288" s="13">
        <v>-0.107415230325016</v>
      </c>
      <c r="Q5288" s="13">
        <v>2.27125224362138E-2</v>
      </c>
      <c r="R5288" s="14">
        <v>1.16079586669662E-6</v>
      </c>
    </row>
    <row r="5289" spans="1:18" x14ac:dyDescent="0.25">
      <c r="A5289" s="12">
        <v>5286</v>
      </c>
      <c r="B5289" s="12" t="s">
        <v>3429</v>
      </c>
      <c r="C5289" s="12" t="s">
        <v>3700</v>
      </c>
      <c r="D5289" s="12">
        <v>22</v>
      </c>
      <c r="E5289" s="12">
        <v>43128596</v>
      </c>
      <c r="F5289" s="12">
        <v>42732590</v>
      </c>
      <c r="G5289" s="12" t="s">
        <v>22</v>
      </c>
      <c r="H5289" s="12" t="s">
        <v>18</v>
      </c>
      <c r="I5289" s="12">
        <v>0.126</v>
      </c>
      <c r="J5289" s="13">
        <v>-0.13541549999999999</v>
      </c>
      <c r="K5289" s="13">
        <v>3.3612389999999999E-2</v>
      </c>
      <c r="L5289" s="14">
        <v>5.677697E-5</v>
      </c>
      <c r="M5289" s="13">
        <v>-0.18764169999999999</v>
      </c>
      <c r="N5289" s="13">
        <v>3.3494950000000002E-2</v>
      </c>
      <c r="O5289" s="14">
        <v>2.2284369999999998E-8</v>
      </c>
      <c r="P5289" s="13">
        <v>-0.13882423168442501</v>
      </c>
      <c r="Q5289" s="13">
        <v>3.3846562738871197E-2</v>
      </c>
      <c r="R5289" s="14">
        <v>2.0880611354366101E-5</v>
      </c>
    </row>
    <row r="5290" spans="1:18" x14ac:dyDescent="0.25">
      <c r="A5290" s="12">
        <v>5287</v>
      </c>
      <c r="B5290" s="12" t="s">
        <v>3429</v>
      </c>
      <c r="C5290" s="12" t="s">
        <v>3701</v>
      </c>
      <c r="D5290" s="12">
        <v>22</v>
      </c>
      <c r="E5290" s="12">
        <v>43128825</v>
      </c>
      <c r="F5290" s="12">
        <v>42732819</v>
      </c>
      <c r="G5290" s="12" t="s">
        <v>17</v>
      </c>
      <c r="H5290" s="12" t="s">
        <v>20</v>
      </c>
      <c r="I5290" s="12">
        <v>7.3999999999999996E-2</v>
      </c>
      <c r="J5290" s="13">
        <v>0.29619119999999999</v>
      </c>
      <c r="K5290" s="13">
        <v>4.1919199999999997E-2</v>
      </c>
      <c r="L5290" s="14">
        <v>1.817367E-12</v>
      </c>
      <c r="M5290" s="13">
        <v>0.35033069999999999</v>
      </c>
      <c r="N5290" s="13">
        <v>4.1785849999999999E-2</v>
      </c>
      <c r="O5290" s="14">
        <v>6.6415620000000002E-17</v>
      </c>
      <c r="P5290" s="13">
        <v>0.29968740501054503</v>
      </c>
      <c r="Q5290" s="13">
        <v>4.21855407764661E-2</v>
      </c>
      <c r="R5290" s="14">
        <v>7.0129302793648902E-13</v>
      </c>
    </row>
    <row r="5291" spans="1:18" x14ac:dyDescent="0.25">
      <c r="A5291" s="12">
        <v>5288</v>
      </c>
      <c r="B5291" s="12" t="s">
        <v>3429</v>
      </c>
      <c r="C5291" s="12" t="s">
        <v>3702</v>
      </c>
      <c r="D5291" s="12">
        <v>22</v>
      </c>
      <c r="E5291" s="12">
        <v>43129593</v>
      </c>
      <c r="F5291" s="12">
        <v>42733587</v>
      </c>
      <c r="G5291" s="12" t="s">
        <v>22</v>
      </c>
      <c r="H5291" s="12" t="s">
        <v>18</v>
      </c>
      <c r="I5291" s="12">
        <v>7.1999999999999995E-2</v>
      </c>
      <c r="J5291" s="13">
        <v>0.29651100000000002</v>
      </c>
      <c r="K5291" s="13">
        <v>4.2149010000000001E-2</v>
      </c>
      <c r="L5291" s="14">
        <v>2.2641890000000001E-12</v>
      </c>
      <c r="M5291" s="13">
        <v>0.35687489999999999</v>
      </c>
      <c r="N5291" s="13">
        <v>4.2000019999999999E-2</v>
      </c>
      <c r="O5291" s="14">
        <v>2.560503E-17</v>
      </c>
      <c r="P5291" s="13">
        <v>0.30011168727373799</v>
      </c>
      <c r="Q5291" s="13">
        <v>4.2415013109874597E-2</v>
      </c>
      <c r="R5291" s="14">
        <v>8.5927075329954598E-13</v>
      </c>
    </row>
    <row r="5292" spans="1:18" x14ac:dyDescent="0.25">
      <c r="A5292" s="12">
        <v>5289</v>
      </c>
      <c r="B5292" s="12" t="s">
        <v>3429</v>
      </c>
      <c r="C5292" s="12" t="s">
        <v>3703</v>
      </c>
      <c r="D5292" s="12">
        <v>22</v>
      </c>
      <c r="E5292" s="12">
        <v>43135993</v>
      </c>
      <c r="F5292" s="12">
        <v>42739987</v>
      </c>
      <c r="G5292" s="12" t="s">
        <v>22</v>
      </c>
      <c r="H5292" s="12" t="s">
        <v>18</v>
      </c>
      <c r="I5292" s="12">
        <v>0.125</v>
      </c>
      <c r="J5292" s="13">
        <v>-0.14031660000000001</v>
      </c>
      <c r="K5292" s="13">
        <v>3.3885070000000003E-2</v>
      </c>
      <c r="L5292" s="14">
        <v>3.5110619999999997E-5</v>
      </c>
      <c r="M5292" s="13">
        <v>-0.19092999999999999</v>
      </c>
      <c r="N5292" s="13">
        <v>3.3770620000000001E-2</v>
      </c>
      <c r="O5292" s="14">
        <v>1.6589429999999999E-8</v>
      </c>
      <c r="P5292" s="13">
        <v>-0.143873494020581</v>
      </c>
      <c r="Q5292" s="13">
        <v>3.4116824346476997E-2</v>
      </c>
      <c r="R5292" s="14">
        <v>1.2617803135201899E-5</v>
      </c>
    </row>
    <row r="5293" spans="1:18" x14ac:dyDescent="0.25">
      <c r="A5293" s="12">
        <v>5290</v>
      </c>
      <c r="B5293" s="12" t="s">
        <v>3429</v>
      </c>
      <c r="C5293" s="12" t="s">
        <v>3704</v>
      </c>
      <c r="D5293" s="12">
        <v>22</v>
      </c>
      <c r="E5293" s="12">
        <v>43139528</v>
      </c>
      <c r="F5293" s="12">
        <v>42743522</v>
      </c>
      <c r="G5293" s="12" t="s">
        <v>17</v>
      </c>
      <c r="H5293" s="12" t="s">
        <v>20</v>
      </c>
      <c r="I5293" s="12">
        <v>0.124</v>
      </c>
      <c r="J5293" s="13">
        <v>-0.1419358</v>
      </c>
      <c r="K5293" s="13">
        <v>3.3924660000000002E-2</v>
      </c>
      <c r="L5293" s="14">
        <v>2.910805E-5</v>
      </c>
      <c r="M5293" s="13">
        <v>-0.1920336</v>
      </c>
      <c r="N5293" s="13">
        <v>3.3811819999999999E-2</v>
      </c>
      <c r="O5293" s="14">
        <v>1.428416E-8</v>
      </c>
      <c r="P5293" s="13">
        <v>-0.145222398836031</v>
      </c>
      <c r="Q5293" s="13">
        <v>3.4155670401734298E-2</v>
      </c>
      <c r="R5293" s="14">
        <v>1.08193948497241E-5</v>
      </c>
    </row>
    <row r="5294" spans="1:18" x14ac:dyDescent="0.25">
      <c r="A5294" s="12">
        <v>5291</v>
      </c>
      <c r="B5294" s="12" t="s">
        <v>3429</v>
      </c>
      <c r="C5294" s="12" t="s">
        <v>3705</v>
      </c>
      <c r="D5294" s="12">
        <v>22</v>
      </c>
      <c r="E5294" s="12">
        <v>43140578</v>
      </c>
      <c r="F5294" s="12">
        <v>42744572</v>
      </c>
      <c r="G5294" s="12" t="s">
        <v>22</v>
      </c>
      <c r="H5294" s="12" t="s">
        <v>18</v>
      </c>
      <c r="I5294" s="12">
        <v>0.27</v>
      </c>
      <c r="J5294" s="13">
        <v>-0.17471439999999999</v>
      </c>
      <c r="K5294" s="13">
        <v>2.4826959999999999E-2</v>
      </c>
      <c r="L5294" s="14">
        <v>2.3170080000000001E-12</v>
      </c>
      <c r="M5294" s="13">
        <v>-0.2372331</v>
      </c>
      <c r="N5294" s="13">
        <v>2.4645650000000002E-2</v>
      </c>
      <c r="O5294" s="14">
        <v>1.168524E-21</v>
      </c>
      <c r="P5294" s="13">
        <v>-0.17911760224656201</v>
      </c>
      <c r="Q5294" s="13">
        <v>2.49933911634301E-2</v>
      </c>
      <c r="R5294" s="14">
        <v>4.4725938162901498E-13</v>
      </c>
    </row>
    <row r="5295" spans="1:18" x14ac:dyDescent="0.25">
      <c r="A5295" s="12">
        <v>5292</v>
      </c>
      <c r="B5295" s="12" t="s">
        <v>3429</v>
      </c>
      <c r="C5295" s="12" t="s">
        <v>3706</v>
      </c>
      <c r="D5295" s="12">
        <v>22</v>
      </c>
      <c r="E5295" s="12">
        <v>43141020</v>
      </c>
      <c r="F5295" s="12">
        <v>42745014</v>
      </c>
      <c r="G5295" s="12" t="s">
        <v>20</v>
      </c>
      <c r="H5295" s="12" t="s">
        <v>17</v>
      </c>
      <c r="I5295" s="12">
        <v>0.47199999999999998</v>
      </c>
      <c r="J5295" s="13">
        <v>-0.16569110000000001</v>
      </c>
      <c r="K5295" s="13">
        <v>2.2149149999999999E-2</v>
      </c>
      <c r="L5295" s="14">
        <v>8.9619160000000001E-14</v>
      </c>
      <c r="M5295" s="13">
        <v>-0.2281096</v>
      </c>
      <c r="N5295" s="13">
        <v>2.195983E-2</v>
      </c>
      <c r="O5295" s="14">
        <v>6.3138899999999997E-25</v>
      </c>
      <c r="P5295" s="13">
        <v>-0.170567922973858</v>
      </c>
      <c r="Q5295" s="13">
        <v>2.2297154474402898E-2</v>
      </c>
      <c r="R5295" s="14">
        <v>1.2240833432919599E-14</v>
      </c>
    </row>
    <row r="5296" spans="1:18" x14ac:dyDescent="0.25">
      <c r="A5296" s="12">
        <v>5293</v>
      </c>
      <c r="B5296" s="12" t="s">
        <v>3429</v>
      </c>
      <c r="C5296" s="12" t="s">
        <v>3707</v>
      </c>
      <c r="D5296" s="12">
        <v>22</v>
      </c>
      <c r="E5296" s="12">
        <v>43141093</v>
      </c>
      <c r="F5296" s="12">
        <v>42745087</v>
      </c>
      <c r="G5296" s="12" t="s">
        <v>18</v>
      </c>
      <c r="H5296" s="12" t="s">
        <v>17</v>
      </c>
      <c r="I5296" s="12">
        <v>0.47299999999999998</v>
      </c>
      <c r="J5296" s="13">
        <v>-0.16601350000000001</v>
      </c>
      <c r="K5296" s="13">
        <v>2.211834E-2</v>
      </c>
      <c r="L5296" s="14">
        <v>7.4133069999999998E-14</v>
      </c>
      <c r="M5296" s="13">
        <v>-0.22718450000000001</v>
      </c>
      <c r="N5296" s="13">
        <v>2.1935969999999999E-2</v>
      </c>
      <c r="O5296" s="14">
        <v>8.4818060000000003E-25</v>
      </c>
      <c r="P5296" s="13">
        <v>-0.17089704598911601</v>
      </c>
      <c r="Q5296" s="13">
        <v>2.2266487734011301E-2</v>
      </c>
      <c r="R5296" s="14">
        <v>1.00757937316344E-14</v>
      </c>
    </row>
    <row r="5297" spans="1:18" x14ac:dyDescent="0.25">
      <c r="A5297" s="12">
        <v>5294</v>
      </c>
      <c r="B5297" s="12" t="s">
        <v>3429</v>
      </c>
      <c r="C5297" s="12" t="s">
        <v>3708</v>
      </c>
      <c r="D5297" s="12">
        <v>22</v>
      </c>
      <c r="E5297" s="12">
        <v>43141409</v>
      </c>
      <c r="F5297" s="12">
        <v>42745403</v>
      </c>
      <c r="G5297" s="12" t="s">
        <v>22</v>
      </c>
      <c r="H5297" s="12" t="s">
        <v>17</v>
      </c>
      <c r="I5297" s="12">
        <v>7.3999999999999996E-2</v>
      </c>
      <c r="J5297" s="13">
        <v>0.2947573</v>
      </c>
      <c r="K5297" s="13">
        <v>4.1773690000000002E-2</v>
      </c>
      <c r="L5297" s="14">
        <v>1.9488349999999999E-12</v>
      </c>
      <c r="M5297" s="13">
        <v>0.3429065</v>
      </c>
      <c r="N5297" s="13">
        <v>4.1645710000000002E-2</v>
      </c>
      <c r="O5297" s="14">
        <v>2.307451E-16</v>
      </c>
      <c r="P5297" s="13">
        <v>0.29768791011446399</v>
      </c>
      <c r="Q5297" s="13">
        <v>4.2041607228920898E-2</v>
      </c>
      <c r="R5297" s="14">
        <v>8.2802105828950997E-13</v>
      </c>
    </row>
    <row r="5298" spans="1:18" x14ac:dyDescent="0.25">
      <c r="A5298" s="12">
        <v>5295</v>
      </c>
      <c r="B5298" s="12" t="s">
        <v>3429</v>
      </c>
      <c r="C5298" s="12" t="s">
        <v>3709</v>
      </c>
      <c r="D5298" s="12">
        <v>22</v>
      </c>
      <c r="E5298" s="12">
        <v>43141459</v>
      </c>
      <c r="F5298" s="12">
        <v>42745453</v>
      </c>
      <c r="G5298" s="12" t="s">
        <v>17</v>
      </c>
      <c r="H5298" s="12" t="s">
        <v>22</v>
      </c>
      <c r="I5298" s="12">
        <v>0.51600000000000001</v>
      </c>
      <c r="J5298" s="13">
        <v>-0.15440699999999999</v>
      </c>
      <c r="K5298" s="13">
        <v>2.199303E-2</v>
      </c>
      <c r="L5298" s="14">
        <v>2.6043790000000001E-12</v>
      </c>
      <c r="M5298" s="13">
        <v>-0.2198378</v>
      </c>
      <c r="N5298" s="13">
        <v>2.1807199999999999E-2</v>
      </c>
      <c r="O5298" s="14">
        <v>1.3907350000000001E-23</v>
      </c>
      <c r="P5298" s="13">
        <v>-0.160315366446938</v>
      </c>
      <c r="Q5298" s="13">
        <v>2.21411815475012E-2</v>
      </c>
      <c r="R5298" s="14">
        <v>2.6148674347858098E-13</v>
      </c>
    </row>
    <row r="5299" spans="1:18" x14ac:dyDescent="0.25">
      <c r="A5299" s="12">
        <v>5296</v>
      </c>
      <c r="B5299" s="12" t="s">
        <v>3429</v>
      </c>
      <c r="C5299" s="12" t="s">
        <v>3710</v>
      </c>
      <c r="D5299" s="12">
        <v>22</v>
      </c>
      <c r="E5299" s="12">
        <v>43141907</v>
      </c>
      <c r="F5299" s="12">
        <v>42745901</v>
      </c>
      <c r="G5299" s="12" t="s">
        <v>17</v>
      </c>
      <c r="H5299" s="12" t="s">
        <v>20</v>
      </c>
      <c r="I5299" s="12">
        <v>0.51600000000000001</v>
      </c>
      <c r="J5299" s="13">
        <v>-0.15436069999999999</v>
      </c>
      <c r="K5299" s="13">
        <v>2.2010080000000001E-2</v>
      </c>
      <c r="L5299" s="14">
        <v>2.751294E-12</v>
      </c>
      <c r="M5299" s="13">
        <v>-0.21974440000000001</v>
      </c>
      <c r="N5299" s="13">
        <v>2.182431E-2</v>
      </c>
      <c r="O5299" s="14">
        <v>1.5753190000000001E-23</v>
      </c>
      <c r="P5299" s="13">
        <v>-0.16012499090155199</v>
      </c>
      <c r="Q5299" s="13">
        <v>2.2158079542062399E-2</v>
      </c>
      <c r="R5299" s="14">
        <v>2.89790485731586E-13</v>
      </c>
    </row>
    <row r="5300" spans="1:18" x14ac:dyDescent="0.25">
      <c r="A5300" s="12">
        <v>5297</v>
      </c>
      <c r="B5300" s="12" t="s">
        <v>3429</v>
      </c>
      <c r="C5300" s="12" t="s">
        <v>3711</v>
      </c>
      <c r="D5300" s="12">
        <v>22</v>
      </c>
      <c r="E5300" s="12">
        <v>43142593</v>
      </c>
      <c r="F5300" s="12">
        <v>42746587</v>
      </c>
      <c r="G5300" s="12" t="s">
        <v>22</v>
      </c>
      <c r="H5300" s="12" t="s">
        <v>17</v>
      </c>
      <c r="I5300" s="12">
        <v>0.26200000000000001</v>
      </c>
      <c r="J5300" s="13">
        <v>-0.1724089</v>
      </c>
      <c r="K5300" s="13">
        <v>2.5044690000000001E-2</v>
      </c>
      <c r="L5300" s="14">
        <v>6.7235529999999997E-12</v>
      </c>
      <c r="M5300" s="13">
        <v>-0.23394980000000001</v>
      </c>
      <c r="N5300" s="13">
        <v>2.4868319999999999E-2</v>
      </c>
      <c r="O5300" s="14">
        <v>8.8276109999999993E-21</v>
      </c>
      <c r="P5300" s="13">
        <v>-0.17771597824921201</v>
      </c>
      <c r="Q5300" s="13">
        <v>2.5212460924896402E-2</v>
      </c>
      <c r="R5300" s="14">
        <v>1.04038403060062E-12</v>
      </c>
    </row>
    <row r="5301" spans="1:18" x14ac:dyDescent="0.25">
      <c r="A5301" s="12">
        <v>5298</v>
      </c>
      <c r="B5301" s="12" t="s">
        <v>3429</v>
      </c>
      <c r="C5301" s="12" t="s">
        <v>3712</v>
      </c>
      <c r="D5301" s="12">
        <v>22</v>
      </c>
      <c r="E5301" s="12">
        <v>43143160</v>
      </c>
      <c r="F5301" s="12">
        <v>42747154</v>
      </c>
      <c r="G5301" s="12" t="s">
        <v>18</v>
      </c>
      <c r="H5301" s="12" t="s">
        <v>17</v>
      </c>
      <c r="I5301" s="12">
        <v>7.3999999999999996E-2</v>
      </c>
      <c r="J5301" s="13">
        <v>0.29424299999999998</v>
      </c>
      <c r="K5301" s="13">
        <v>4.174982E-2</v>
      </c>
      <c r="L5301" s="14">
        <v>2.068237E-12</v>
      </c>
      <c r="M5301" s="13">
        <v>0.34260859999999999</v>
      </c>
      <c r="N5301" s="13">
        <v>4.1621060000000001E-2</v>
      </c>
      <c r="O5301" s="14">
        <v>2.3516240000000002E-16</v>
      </c>
      <c r="P5301" s="13">
        <v>0.29708987826456201</v>
      </c>
      <c r="Q5301" s="13">
        <v>4.2018363477201698E-2</v>
      </c>
      <c r="R5301" s="14">
        <v>8.9123874424452499E-13</v>
      </c>
    </row>
    <row r="5302" spans="1:18" x14ac:dyDescent="0.25">
      <c r="A5302" s="12">
        <v>5299</v>
      </c>
      <c r="B5302" s="12" t="s">
        <v>3429</v>
      </c>
      <c r="C5302" s="12" t="s">
        <v>3713</v>
      </c>
      <c r="D5302" s="12">
        <v>22</v>
      </c>
      <c r="E5302" s="12">
        <v>43143228</v>
      </c>
      <c r="F5302" s="12">
        <v>42747222</v>
      </c>
      <c r="G5302" s="12" t="s">
        <v>20</v>
      </c>
      <c r="H5302" s="12" t="s">
        <v>17</v>
      </c>
      <c r="I5302" s="12">
        <v>0.26200000000000001</v>
      </c>
      <c r="J5302" s="13">
        <v>-0.17235829999999999</v>
      </c>
      <c r="K5302" s="13">
        <v>2.5042289999999998E-2</v>
      </c>
      <c r="L5302" s="14">
        <v>6.7866269999999996E-12</v>
      </c>
      <c r="M5302" s="13">
        <v>-0.23383970000000001</v>
      </c>
      <c r="N5302" s="13">
        <v>2.4866099999999999E-2</v>
      </c>
      <c r="O5302" s="14">
        <v>9.1207619999999993E-21</v>
      </c>
      <c r="P5302" s="13">
        <v>-0.17772936422897501</v>
      </c>
      <c r="Q5302" s="13">
        <v>2.5210026316619599E-2</v>
      </c>
      <c r="R5302" s="14">
        <v>1.03146285920663E-12</v>
      </c>
    </row>
    <row r="5303" spans="1:18" x14ac:dyDescent="0.25">
      <c r="A5303" s="12">
        <v>5300</v>
      </c>
      <c r="B5303" s="12" t="s">
        <v>3429</v>
      </c>
      <c r="C5303" s="12" t="s">
        <v>3714</v>
      </c>
      <c r="D5303" s="12">
        <v>22</v>
      </c>
      <c r="E5303" s="12">
        <v>43143378</v>
      </c>
      <c r="F5303" s="12">
        <v>42747372</v>
      </c>
      <c r="G5303" s="12" t="s">
        <v>20</v>
      </c>
      <c r="H5303" s="12" t="s">
        <v>18</v>
      </c>
      <c r="I5303" s="12">
        <v>9.8000000000000004E-2</v>
      </c>
      <c r="J5303" s="13">
        <v>0.2209911</v>
      </c>
      <c r="K5303" s="13">
        <v>3.6922099999999999E-2</v>
      </c>
      <c r="L5303" s="14">
        <v>2.3151799999999999E-9</v>
      </c>
      <c r="M5303" s="13">
        <v>0.23715710000000001</v>
      </c>
      <c r="N5303" s="13">
        <v>3.6856590000000002E-2</v>
      </c>
      <c r="O5303" s="14">
        <v>1.358753E-10</v>
      </c>
      <c r="P5303" s="13">
        <v>0.21774466140405899</v>
      </c>
      <c r="Q5303" s="13">
        <v>3.7169424331075097E-2</v>
      </c>
      <c r="R5303" s="14">
        <v>2.5072080887781401E-9</v>
      </c>
    </row>
    <row r="5304" spans="1:18" x14ac:dyDescent="0.25">
      <c r="A5304" s="12">
        <v>5301</v>
      </c>
      <c r="B5304" s="12" t="s">
        <v>3429</v>
      </c>
      <c r="C5304" s="12" t="s">
        <v>3715</v>
      </c>
      <c r="D5304" s="12">
        <v>22</v>
      </c>
      <c r="E5304" s="12">
        <v>43143899</v>
      </c>
      <c r="F5304" s="12">
        <v>42747893</v>
      </c>
      <c r="G5304" s="12" t="s">
        <v>18</v>
      </c>
      <c r="H5304" s="12" t="s">
        <v>22</v>
      </c>
      <c r="I5304" s="12">
        <v>7.0999999999999994E-2</v>
      </c>
      <c r="J5304" s="13">
        <v>0.30223359999999999</v>
      </c>
      <c r="K5304" s="13">
        <v>4.220115E-2</v>
      </c>
      <c r="L5304" s="14">
        <v>9.1284659999999995E-13</v>
      </c>
      <c r="M5304" s="13">
        <v>0.3653691</v>
      </c>
      <c r="N5304" s="13">
        <v>4.2043280000000002E-2</v>
      </c>
      <c r="O5304" s="14">
        <v>4.8860839999999999E-18</v>
      </c>
      <c r="P5304" s="13">
        <v>0.30643417921022398</v>
      </c>
      <c r="Q5304" s="13">
        <v>4.2471246565548099E-2</v>
      </c>
      <c r="R5304" s="14">
        <v>3.1479856533178599E-13</v>
      </c>
    </row>
    <row r="5305" spans="1:18" x14ac:dyDescent="0.25">
      <c r="A5305" s="12">
        <v>5302</v>
      </c>
      <c r="B5305" s="12" t="s">
        <v>3429</v>
      </c>
      <c r="C5305" s="12" t="s">
        <v>3716</v>
      </c>
      <c r="D5305" s="12">
        <v>22</v>
      </c>
      <c r="E5305" s="12">
        <v>43145764</v>
      </c>
      <c r="F5305" s="12">
        <v>42749758</v>
      </c>
      <c r="G5305" s="12" t="s">
        <v>22</v>
      </c>
      <c r="H5305" s="12" t="s">
        <v>18</v>
      </c>
      <c r="I5305" s="12">
        <v>0.51600000000000001</v>
      </c>
      <c r="J5305" s="13">
        <v>-0.15314839999999999</v>
      </c>
      <c r="K5305" s="13">
        <v>2.195594E-2</v>
      </c>
      <c r="L5305" s="14">
        <v>3.5854009999999998E-12</v>
      </c>
      <c r="M5305" s="13">
        <v>-0.21809970000000001</v>
      </c>
      <c r="N5305" s="13">
        <v>2.177258E-2</v>
      </c>
      <c r="O5305" s="14">
        <v>2.5978830000000001E-23</v>
      </c>
      <c r="P5305" s="13">
        <v>-0.15917396565650599</v>
      </c>
      <c r="Q5305" s="13">
        <v>2.2104097222497E-2</v>
      </c>
      <c r="R5305" s="14">
        <v>3.4844307974843499E-13</v>
      </c>
    </row>
    <row r="5306" spans="1:18" x14ac:dyDescent="0.25">
      <c r="A5306" s="12">
        <v>5303</v>
      </c>
      <c r="B5306" s="12" t="s">
        <v>3429</v>
      </c>
      <c r="C5306" s="12" t="s">
        <v>3717</v>
      </c>
      <c r="D5306" s="12">
        <v>22</v>
      </c>
      <c r="E5306" s="12">
        <v>43145925</v>
      </c>
      <c r="F5306" s="12">
        <v>42749919</v>
      </c>
      <c r="G5306" s="12" t="s">
        <v>22</v>
      </c>
      <c r="H5306" s="12" t="s">
        <v>18</v>
      </c>
      <c r="I5306" s="12">
        <v>7.1999999999999995E-2</v>
      </c>
      <c r="J5306" s="13">
        <v>0.30325750000000001</v>
      </c>
      <c r="K5306" s="13">
        <v>4.2156230000000003E-2</v>
      </c>
      <c r="L5306" s="14">
        <v>7.2466319999999999E-13</v>
      </c>
      <c r="M5306" s="13">
        <v>0.36744919999999998</v>
      </c>
      <c r="N5306" s="13">
        <v>4.1996199999999997E-2</v>
      </c>
      <c r="O5306" s="14">
        <v>2.9196039999999998E-18</v>
      </c>
      <c r="P5306" s="13">
        <v>0.30741460353872402</v>
      </c>
      <c r="Q5306" s="13">
        <v>4.24267767577814E-2</v>
      </c>
      <c r="R5306" s="14">
        <v>2.5181005854579601E-13</v>
      </c>
    </row>
    <row r="5307" spans="1:18" x14ac:dyDescent="0.25">
      <c r="A5307" s="12">
        <v>5304</v>
      </c>
      <c r="B5307" s="12" t="s">
        <v>3429</v>
      </c>
      <c r="C5307" s="12" t="s">
        <v>3718</v>
      </c>
      <c r="D5307" s="12">
        <v>22</v>
      </c>
      <c r="E5307" s="12">
        <v>43148092</v>
      </c>
      <c r="F5307" s="12">
        <v>42752086</v>
      </c>
      <c r="G5307" s="12" t="s">
        <v>20</v>
      </c>
      <c r="H5307" s="12" t="s">
        <v>17</v>
      </c>
      <c r="I5307" s="12">
        <v>0.59</v>
      </c>
      <c r="J5307" s="13">
        <v>-7.2508550000000005E-2</v>
      </c>
      <c r="K5307" s="13">
        <v>2.2447430000000001E-2</v>
      </c>
      <c r="L5307" s="14">
        <v>1.2604719999999999E-3</v>
      </c>
      <c r="M5307" s="13">
        <v>-0.12578</v>
      </c>
      <c r="N5307" s="13">
        <v>2.234746E-2</v>
      </c>
      <c r="O5307" s="14">
        <v>2.0468010000000002E-8</v>
      </c>
      <c r="P5307" s="13">
        <v>-7.8181467316430595E-2</v>
      </c>
      <c r="Q5307" s="13">
        <v>2.2596900584188201E-2</v>
      </c>
      <c r="R5307" s="14">
        <v>2.7277177444576299E-4</v>
      </c>
    </row>
    <row r="5308" spans="1:18" x14ac:dyDescent="0.25">
      <c r="A5308" s="12">
        <v>5305</v>
      </c>
      <c r="B5308" s="12" t="s">
        <v>3429</v>
      </c>
      <c r="C5308" s="12" t="s">
        <v>3719</v>
      </c>
      <c r="D5308" s="12">
        <v>22</v>
      </c>
      <c r="E5308" s="12">
        <v>43148259</v>
      </c>
      <c r="F5308" s="12">
        <v>42752253</v>
      </c>
      <c r="G5308" s="12" t="s">
        <v>22</v>
      </c>
      <c r="H5308" s="12" t="s">
        <v>18</v>
      </c>
      <c r="I5308" s="12">
        <v>0.59</v>
      </c>
      <c r="J5308" s="13">
        <v>-7.2483889999999995E-2</v>
      </c>
      <c r="K5308" s="13">
        <v>2.2444929999999998E-2</v>
      </c>
      <c r="L5308" s="14">
        <v>1.26373E-3</v>
      </c>
      <c r="M5308" s="13">
        <v>-0.12573580000000001</v>
      </c>
      <c r="N5308" s="13">
        <v>2.2345E-2</v>
      </c>
      <c r="O5308" s="14">
        <v>2.0627480000000001E-8</v>
      </c>
      <c r="P5308" s="13">
        <v>-7.8178890634338097E-2</v>
      </c>
      <c r="Q5308" s="13">
        <v>2.2594404514336201E-2</v>
      </c>
      <c r="R5308" s="14">
        <v>2.7250097959602703E-4</v>
      </c>
    </row>
    <row r="5309" spans="1:18" x14ac:dyDescent="0.25">
      <c r="A5309" s="12">
        <v>5306</v>
      </c>
      <c r="B5309" s="12" t="s">
        <v>3429</v>
      </c>
      <c r="C5309" s="12" t="s">
        <v>3720</v>
      </c>
      <c r="D5309" s="12">
        <v>22</v>
      </c>
      <c r="E5309" s="12">
        <v>43148731</v>
      </c>
      <c r="F5309" s="12">
        <v>42752725</v>
      </c>
      <c r="G5309" s="12" t="s">
        <v>20</v>
      </c>
      <c r="H5309" s="12" t="s">
        <v>17</v>
      </c>
      <c r="I5309" s="12">
        <v>7.3999999999999996E-2</v>
      </c>
      <c r="J5309" s="13">
        <v>0.2947671</v>
      </c>
      <c r="K5309" s="13">
        <v>4.158978E-2</v>
      </c>
      <c r="L5309" s="14">
        <v>1.55755E-12</v>
      </c>
      <c r="M5309" s="13">
        <v>0.34443099999999999</v>
      </c>
      <c r="N5309" s="13">
        <v>4.1458920000000003E-2</v>
      </c>
      <c r="O5309" s="14">
        <v>1.2528669999999999E-16</v>
      </c>
      <c r="P5309" s="13">
        <v>0.29721690174301801</v>
      </c>
      <c r="Q5309" s="13">
        <v>4.18599011810004E-2</v>
      </c>
      <c r="R5309" s="14">
        <v>7.2039230384918102E-13</v>
      </c>
    </row>
    <row r="5310" spans="1:18" x14ac:dyDescent="0.25">
      <c r="A5310" s="12">
        <v>5307</v>
      </c>
      <c r="B5310" s="12" t="s">
        <v>3429</v>
      </c>
      <c r="C5310" s="12" t="s">
        <v>3721</v>
      </c>
      <c r="D5310" s="12">
        <v>22</v>
      </c>
      <c r="E5310" s="12">
        <v>43151763</v>
      </c>
      <c r="F5310" s="12">
        <v>42755757</v>
      </c>
      <c r="G5310" s="12" t="s">
        <v>20</v>
      </c>
      <c r="H5310" s="12" t="s">
        <v>17</v>
      </c>
      <c r="I5310" s="12">
        <v>0.28999999999999998</v>
      </c>
      <c r="J5310" s="13">
        <v>-0.16122310000000001</v>
      </c>
      <c r="K5310" s="13">
        <v>2.4323310000000001E-2</v>
      </c>
      <c r="L5310" s="14">
        <v>3.903066E-11</v>
      </c>
      <c r="M5310" s="13">
        <v>-0.22876589999999999</v>
      </c>
      <c r="N5310" s="13">
        <v>2.4134929999999999E-2</v>
      </c>
      <c r="O5310" s="14">
        <v>4.736082E-21</v>
      </c>
      <c r="P5310" s="13">
        <v>-0.16873834063806001</v>
      </c>
      <c r="Q5310" s="13">
        <v>2.44869873669031E-2</v>
      </c>
      <c r="R5310" s="14">
        <v>3.1556176940794399E-12</v>
      </c>
    </row>
    <row r="5311" spans="1:18" x14ac:dyDescent="0.25">
      <c r="A5311" s="12">
        <v>5308</v>
      </c>
      <c r="B5311" s="12" t="s">
        <v>3429</v>
      </c>
      <c r="C5311" s="12" t="s">
        <v>3722</v>
      </c>
      <c r="D5311" s="12">
        <v>22</v>
      </c>
      <c r="E5311" s="12">
        <v>43153146</v>
      </c>
      <c r="F5311" s="12">
        <v>42757140</v>
      </c>
      <c r="G5311" s="12" t="s">
        <v>20</v>
      </c>
      <c r="H5311" s="12" t="s">
        <v>18</v>
      </c>
      <c r="I5311" s="12">
        <v>0.61099999999999999</v>
      </c>
      <c r="J5311" s="13">
        <v>-0.11830300000000001</v>
      </c>
      <c r="K5311" s="13">
        <v>2.2453959999999999E-2</v>
      </c>
      <c r="L5311" s="14">
        <v>1.4400550000000001E-7</v>
      </c>
      <c r="M5311" s="13">
        <v>-0.178457</v>
      </c>
      <c r="N5311" s="13">
        <v>2.232489E-2</v>
      </c>
      <c r="O5311" s="14">
        <v>1.6938710000000001E-15</v>
      </c>
      <c r="P5311" s="13">
        <v>-0.125245323685892</v>
      </c>
      <c r="Q5311" s="13">
        <v>2.2604529731753E-2</v>
      </c>
      <c r="R5311" s="14">
        <v>1.5922861868973399E-8</v>
      </c>
    </row>
    <row r="5312" spans="1:18" x14ac:dyDescent="0.25">
      <c r="A5312" s="12">
        <v>5309</v>
      </c>
      <c r="B5312" s="12" t="s">
        <v>3429</v>
      </c>
      <c r="C5312" s="12" t="s">
        <v>3723</v>
      </c>
      <c r="D5312" s="12">
        <v>22</v>
      </c>
      <c r="E5312" s="12">
        <v>43153305</v>
      </c>
      <c r="F5312" s="12">
        <v>42757299</v>
      </c>
      <c r="G5312" s="12" t="s">
        <v>18</v>
      </c>
      <c r="H5312" s="12" t="s">
        <v>17</v>
      </c>
      <c r="I5312" s="12">
        <v>0.61099999999999999</v>
      </c>
      <c r="J5312" s="13">
        <v>-0.1183522</v>
      </c>
      <c r="K5312" s="13">
        <v>2.2458849999999999E-2</v>
      </c>
      <c r="L5312" s="14">
        <v>1.431717E-7</v>
      </c>
      <c r="M5312" s="13">
        <v>-0.17847859999999999</v>
      </c>
      <c r="N5312" s="13">
        <v>2.232986E-2</v>
      </c>
      <c r="O5312" s="14">
        <v>1.704066E-15</v>
      </c>
      <c r="P5312" s="13">
        <v>-0.12526937037602501</v>
      </c>
      <c r="Q5312" s="13">
        <v>2.26093140769612E-2</v>
      </c>
      <c r="R5312" s="14">
        <v>1.5932699779624399E-8</v>
      </c>
    </row>
    <row r="5313" spans="1:18" x14ac:dyDescent="0.25">
      <c r="A5313" s="12">
        <v>5310</v>
      </c>
      <c r="B5313" s="12" t="s">
        <v>3429</v>
      </c>
      <c r="C5313" s="12" t="s">
        <v>3724</v>
      </c>
      <c r="D5313" s="12">
        <v>22</v>
      </c>
      <c r="E5313" s="12">
        <v>43153437</v>
      </c>
      <c r="F5313" s="12">
        <v>42757431</v>
      </c>
      <c r="G5313" s="12" t="s">
        <v>17</v>
      </c>
      <c r="H5313" s="12" t="s">
        <v>22</v>
      </c>
      <c r="I5313" s="12">
        <v>0.61099999999999999</v>
      </c>
      <c r="J5313" s="13">
        <v>-0.11837689999999999</v>
      </c>
      <c r="K5313" s="13">
        <v>2.2464999999999999E-2</v>
      </c>
      <c r="L5313" s="14">
        <v>1.4342730000000001E-7</v>
      </c>
      <c r="M5313" s="13">
        <v>-0.17850379999999999</v>
      </c>
      <c r="N5313" s="13">
        <v>2.2336060000000001E-2</v>
      </c>
      <c r="O5313" s="14">
        <v>1.7185390000000001E-15</v>
      </c>
      <c r="P5313" s="13">
        <v>-0.12530265923447101</v>
      </c>
      <c r="Q5313" s="13">
        <v>2.2615383544433501E-2</v>
      </c>
      <c r="R5313" s="14">
        <v>1.5934057228644398E-8</v>
      </c>
    </row>
    <row r="5314" spans="1:18" x14ac:dyDescent="0.25">
      <c r="A5314" s="12">
        <v>5311</v>
      </c>
      <c r="B5314" s="12" t="s">
        <v>3429</v>
      </c>
      <c r="C5314" s="12" t="s">
        <v>3725</v>
      </c>
      <c r="D5314" s="12">
        <v>22</v>
      </c>
      <c r="E5314" s="12">
        <v>43153703</v>
      </c>
      <c r="F5314" s="12">
        <v>42757697</v>
      </c>
      <c r="G5314" s="12" t="s">
        <v>18</v>
      </c>
      <c r="H5314" s="12" t="s">
        <v>22</v>
      </c>
      <c r="I5314" s="12">
        <v>7.1999999999999995E-2</v>
      </c>
      <c r="J5314" s="13">
        <v>0.30565740000000002</v>
      </c>
      <c r="K5314" s="13">
        <v>4.2227290000000001E-2</v>
      </c>
      <c r="L5314" s="14">
        <v>5.235078E-13</v>
      </c>
      <c r="M5314" s="13">
        <v>0.3662511</v>
      </c>
      <c r="N5314" s="13">
        <v>4.2070349999999999E-2</v>
      </c>
      <c r="O5314" s="14">
        <v>4.2770899999999996E-18</v>
      </c>
      <c r="P5314" s="13">
        <v>0.31019377263395098</v>
      </c>
      <c r="Q5314" s="13">
        <v>4.2496705079997497E-2</v>
      </c>
      <c r="R5314" s="14">
        <v>1.70255022903926E-13</v>
      </c>
    </row>
    <row r="5315" spans="1:18" x14ac:dyDescent="0.25">
      <c r="A5315" s="12">
        <v>5312</v>
      </c>
      <c r="B5315" s="12" t="s">
        <v>3429</v>
      </c>
      <c r="C5315" s="12" t="s">
        <v>3726</v>
      </c>
      <c r="D5315" s="12">
        <v>22</v>
      </c>
      <c r="E5315" s="12">
        <v>43154299</v>
      </c>
      <c r="F5315" s="12">
        <v>42758293</v>
      </c>
      <c r="G5315" s="12" t="s">
        <v>17</v>
      </c>
      <c r="H5315" s="12" t="s">
        <v>20</v>
      </c>
      <c r="I5315" s="12">
        <v>0.60899999999999999</v>
      </c>
      <c r="J5315" s="13">
        <v>-0.11900529999999999</v>
      </c>
      <c r="K5315" s="13">
        <v>2.2533979999999999E-2</v>
      </c>
      <c r="L5315" s="14">
        <v>1.3451130000000001E-7</v>
      </c>
      <c r="M5315" s="13">
        <v>-0.1795583</v>
      </c>
      <c r="N5315" s="13">
        <v>2.2405230000000002E-2</v>
      </c>
      <c r="O5315" s="14">
        <v>1.43051E-15</v>
      </c>
      <c r="P5315" s="13">
        <v>-0.12567091031914601</v>
      </c>
      <c r="Q5315" s="13">
        <v>2.2683514144601399E-2</v>
      </c>
      <c r="R5315" s="14">
        <v>1.59708854014767E-8</v>
      </c>
    </row>
    <row r="5316" spans="1:18" x14ac:dyDescent="0.25">
      <c r="A5316" s="12">
        <v>5313</v>
      </c>
      <c r="B5316" s="12" t="s">
        <v>3429</v>
      </c>
      <c r="C5316" s="12" t="s">
        <v>3727</v>
      </c>
      <c r="D5316" s="12">
        <v>22</v>
      </c>
      <c r="E5316" s="12">
        <v>43154680</v>
      </c>
      <c r="F5316" s="12">
        <v>42758674</v>
      </c>
      <c r="G5316" s="12" t="s">
        <v>18</v>
      </c>
      <c r="H5316" s="12" t="s">
        <v>22</v>
      </c>
      <c r="I5316" s="12">
        <v>0.28599999999999998</v>
      </c>
      <c r="J5316" s="13">
        <v>-0.15858249999999999</v>
      </c>
      <c r="K5316" s="13">
        <v>2.4692080000000002E-2</v>
      </c>
      <c r="L5316" s="14">
        <v>1.4934100000000001E-10</v>
      </c>
      <c r="M5316" s="13">
        <v>-0.2169886</v>
      </c>
      <c r="N5316" s="13">
        <v>2.4536499999999999E-2</v>
      </c>
      <c r="O5316" s="14">
        <v>1.3994370000000001E-18</v>
      </c>
      <c r="P5316" s="13">
        <v>-0.16389791675144899</v>
      </c>
      <c r="Q5316" s="13">
        <v>2.48553236037223E-2</v>
      </c>
      <c r="R5316" s="14">
        <v>2.3868228243648801E-11</v>
      </c>
    </row>
    <row r="5317" spans="1:18" x14ac:dyDescent="0.25">
      <c r="A5317" s="12">
        <v>5314</v>
      </c>
      <c r="B5317" s="12" t="s">
        <v>3429</v>
      </c>
      <c r="C5317" s="12" t="s">
        <v>3728</v>
      </c>
      <c r="D5317" s="12">
        <v>22</v>
      </c>
      <c r="E5317" s="12">
        <v>43154742</v>
      </c>
      <c r="F5317" s="12">
        <v>42758736</v>
      </c>
      <c r="G5317" s="12" t="s">
        <v>20</v>
      </c>
      <c r="H5317" s="12" t="s">
        <v>17</v>
      </c>
      <c r="I5317" s="12">
        <v>0.16600000000000001</v>
      </c>
      <c r="J5317" s="13">
        <v>0.2155367</v>
      </c>
      <c r="K5317" s="13">
        <v>2.9631109999999999E-2</v>
      </c>
      <c r="L5317" s="14">
        <v>4.086656E-13</v>
      </c>
      <c r="M5317" s="13">
        <v>0.25839230000000002</v>
      </c>
      <c r="N5317" s="13">
        <v>2.9490280000000001E-2</v>
      </c>
      <c r="O5317" s="14">
        <v>2.7385600000000001E-18</v>
      </c>
      <c r="P5317" s="13">
        <v>0.21704617500911</v>
      </c>
      <c r="Q5317" s="13">
        <v>2.98307718150683E-2</v>
      </c>
      <c r="R5317" s="14">
        <v>2.0201934341887901E-13</v>
      </c>
    </row>
    <row r="5318" spans="1:18" x14ac:dyDescent="0.25">
      <c r="A5318" s="12">
        <v>5315</v>
      </c>
      <c r="B5318" s="12" t="s">
        <v>3429</v>
      </c>
      <c r="C5318" s="12" t="s">
        <v>3729</v>
      </c>
      <c r="D5318" s="12">
        <v>22</v>
      </c>
      <c r="E5318" s="12">
        <v>43155392</v>
      </c>
      <c r="F5318" s="12">
        <v>42759386</v>
      </c>
      <c r="G5318" s="12" t="s">
        <v>22</v>
      </c>
      <c r="H5318" s="12" t="s">
        <v>18</v>
      </c>
      <c r="I5318" s="12">
        <v>0.84199999999999997</v>
      </c>
      <c r="J5318" s="13">
        <v>-0.1666263</v>
      </c>
      <c r="K5318" s="13">
        <v>3.2834299999999997E-2</v>
      </c>
      <c r="L5318" s="14">
        <v>4.0070129999999999E-7</v>
      </c>
      <c r="M5318" s="13">
        <v>-0.2040883</v>
      </c>
      <c r="N5318" s="13">
        <v>3.2757189999999999E-2</v>
      </c>
      <c r="O5318" s="14">
        <v>5.0267839999999997E-10</v>
      </c>
      <c r="P5318" s="13">
        <v>-0.173232882203257</v>
      </c>
      <c r="Q5318" s="13">
        <v>3.3037798117710002E-2</v>
      </c>
      <c r="R5318" s="14">
        <v>8.2410465063550606E-8</v>
      </c>
    </row>
    <row r="5319" spans="1:18" x14ac:dyDescent="0.25">
      <c r="A5319" s="12">
        <v>5316</v>
      </c>
      <c r="B5319" s="12" t="s">
        <v>3429</v>
      </c>
      <c r="C5319" s="12" t="s">
        <v>3730</v>
      </c>
      <c r="D5319" s="12">
        <v>22</v>
      </c>
      <c r="E5319" s="12">
        <v>43155722</v>
      </c>
      <c r="F5319" s="12">
        <v>42759716</v>
      </c>
      <c r="G5319" s="12" t="s">
        <v>22</v>
      </c>
      <c r="H5319" s="12" t="s">
        <v>18</v>
      </c>
      <c r="I5319" s="12">
        <v>0.30099999999999999</v>
      </c>
      <c r="J5319" s="13">
        <v>0.1212838</v>
      </c>
      <c r="K5319" s="13">
        <v>2.4372390000000001E-2</v>
      </c>
      <c r="L5319" s="14">
        <v>6.8170259999999998E-7</v>
      </c>
      <c r="M5319" s="13">
        <v>0.16242719999999999</v>
      </c>
      <c r="N5319" s="13">
        <v>2.427694E-2</v>
      </c>
      <c r="O5319" s="14">
        <v>2.574689E-11</v>
      </c>
      <c r="P5319" s="13">
        <v>0.12195637087066</v>
      </c>
      <c r="Q5319" s="13">
        <v>2.4533190514596001E-2</v>
      </c>
      <c r="R5319" s="14">
        <v>3.4531372398359998E-7</v>
      </c>
    </row>
    <row r="5320" spans="1:18" x14ac:dyDescent="0.25">
      <c r="A5320" s="12">
        <v>5317</v>
      </c>
      <c r="B5320" s="12" t="s">
        <v>3429</v>
      </c>
      <c r="C5320" s="12" t="s">
        <v>3731</v>
      </c>
      <c r="D5320" s="12">
        <v>22</v>
      </c>
      <c r="E5320" s="12">
        <v>43155747</v>
      </c>
      <c r="F5320" s="12">
        <v>42759741</v>
      </c>
      <c r="G5320" s="12" t="s">
        <v>20</v>
      </c>
      <c r="H5320" s="12" t="s">
        <v>18</v>
      </c>
      <c r="I5320" s="12">
        <v>0.214</v>
      </c>
      <c r="J5320" s="13">
        <v>9.3824539999999998E-2</v>
      </c>
      <c r="K5320" s="13">
        <v>2.7404580000000001E-2</v>
      </c>
      <c r="L5320" s="14">
        <v>6.4392940000000004E-4</v>
      </c>
      <c r="M5320" s="13">
        <v>0.14967929999999999</v>
      </c>
      <c r="N5320" s="13">
        <v>2.729444E-2</v>
      </c>
      <c r="O5320" s="14">
        <v>4.8045140000000003E-8</v>
      </c>
      <c r="P5320" s="13">
        <v>9.4706109621676804E-2</v>
      </c>
      <c r="Q5320" s="13">
        <v>2.7584458518901501E-2</v>
      </c>
      <c r="R5320" s="14">
        <v>3.00821211134279E-4</v>
      </c>
    </row>
    <row r="5321" spans="1:18" x14ac:dyDescent="0.25">
      <c r="A5321" s="12">
        <v>5318</v>
      </c>
      <c r="B5321" s="12" t="s">
        <v>3429</v>
      </c>
      <c r="C5321" s="12" t="s">
        <v>3732</v>
      </c>
      <c r="D5321" s="12">
        <v>22</v>
      </c>
      <c r="E5321" s="12">
        <v>43155893</v>
      </c>
      <c r="F5321" s="12">
        <v>42759887</v>
      </c>
      <c r="G5321" s="12" t="s">
        <v>22</v>
      </c>
      <c r="H5321" s="12" t="s">
        <v>20</v>
      </c>
      <c r="I5321" s="12">
        <v>0.65500000000000003</v>
      </c>
      <c r="J5321" s="13">
        <v>0.1104031</v>
      </c>
      <c r="K5321" s="13">
        <v>2.3676220000000001E-2</v>
      </c>
      <c r="L5321" s="14">
        <v>3.243364E-6</v>
      </c>
      <c r="M5321" s="13">
        <v>0.1432261</v>
      </c>
      <c r="N5321" s="13">
        <v>2.3592680000000001E-2</v>
      </c>
      <c r="O5321" s="14">
        <v>1.4600660000000001E-9</v>
      </c>
      <c r="P5321" s="13">
        <v>0.113420716866918</v>
      </c>
      <c r="Q5321" s="13">
        <v>2.3832394455256901E-2</v>
      </c>
      <c r="R5321" s="14">
        <v>1.00285133215596E-6</v>
      </c>
    </row>
    <row r="5322" spans="1:18" x14ac:dyDescent="0.25">
      <c r="A5322" s="12">
        <v>5319</v>
      </c>
      <c r="B5322" s="12" t="s">
        <v>3429</v>
      </c>
      <c r="C5322" s="12" t="s">
        <v>3733</v>
      </c>
      <c r="D5322" s="12">
        <v>22</v>
      </c>
      <c r="E5322" s="12">
        <v>43156705</v>
      </c>
      <c r="F5322" s="12">
        <v>42760699</v>
      </c>
      <c r="G5322" s="12" t="s">
        <v>20</v>
      </c>
      <c r="H5322" s="12" t="s">
        <v>18</v>
      </c>
      <c r="I5322" s="12">
        <v>0.46800000000000003</v>
      </c>
      <c r="J5322" s="13">
        <v>0.1333473</v>
      </c>
      <c r="K5322" s="13">
        <v>2.242972E-2</v>
      </c>
      <c r="L5322" s="14">
        <v>3.0312629999999999E-9</v>
      </c>
      <c r="M5322" s="13">
        <v>0.18522569999999999</v>
      </c>
      <c r="N5322" s="13">
        <v>2.228813E-2</v>
      </c>
      <c r="O5322" s="14">
        <v>1.3907590000000001E-16</v>
      </c>
      <c r="P5322" s="13">
        <v>0.13788399050715699</v>
      </c>
      <c r="Q5322" s="13">
        <v>2.2576500939143401E-2</v>
      </c>
      <c r="R5322" s="14">
        <v>5.49087920104127E-10</v>
      </c>
    </row>
    <row r="5323" spans="1:18" x14ac:dyDescent="0.25">
      <c r="A5323" s="12">
        <v>5320</v>
      </c>
      <c r="B5323" s="12" t="s">
        <v>3429</v>
      </c>
      <c r="C5323" s="12" t="s">
        <v>3734</v>
      </c>
      <c r="D5323" s="12">
        <v>22</v>
      </c>
      <c r="E5323" s="12">
        <v>43157043</v>
      </c>
      <c r="F5323" s="12">
        <v>42761037</v>
      </c>
      <c r="G5323" s="12" t="s">
        <v>20</v>
      </c>
      <c r="H5323" s="12" t="s">
        <v>17</v>
      </c>
      <c r="I5323" s="12">
        <v>0.33</v>
      </c>
      <c r="J5323" s="13">
        <v>-0.1109695</v>
      </c>
      <c r="K5323" s="13">
        <v>2.3938040000000001E-2</v>
      </c>
      <c r="L5323" s="14">
        <v>3.7100679999999998E-6</v>
      </c>
      <c r="M5323" s="13">
        <v>-0.14874480000000001</v>
      </c>
      <c r="N5323" s="13">
        <v>2.3845399999999999E-2</v>
      </c>
      <c r="O5323" s="14">
        <v>5.1871120000000003E-10</v>
      </c>
      <c r="P5323" s="13">
        <v>-0.115507285454876</v>
      </c>
      <c r="Q5323" s="13">
        <v>2.4095721817739502E-2</v>
      </c>
      <c r="R5323" s="14">
        <v>8.4519407287534096E-7</v>
      </c>
    </row>
    <row r="5324" spans="1:18" x14ac:dyDescent="0.25">
      <c r="A5324" s="12">
        <v>5321</v>
      </c>
      <c r="B5324" s="12" t="s">
        <v>3429</v>
      </c>
      <c r="C5324" s="12" t="s">
        <v>3735</v>
      </c>
      <c r="D5324" s="12">
        <v>22</v>
      </c>
      <c r="E5324" s="12">
        <v>43158867</v>
      </c>
      <c r="F5324" s="12">
        <v>42762861</v>
      </c>
      <c r="G5324" s="12" t="s">
        <v>22</v>
      </c>
      <c r="H5324" s="12" t="s">
        <v>18</v>
      </c>
      <c r="I5324" s="12">
        <v>0.32200000000000001</v>
      </c>
      <c r="J5324" s="13">
        <v>0.13048679999999999</v>
      </c>
      <c r="K5324" s="13">
        <v>2.3901019999999999E-2</v>
      </c>
      <c r="L5324" s="14">
        <v>5.10766E-8</v>
      </c>
      <c r="M5324" s="13">
        <v>0.17152100000000001</v>
      </c>
      <c r="N5324" s="13">
        <v>2.3797530000000001E-2</v>
      </c>
      <c r="O5324" s="14">
        <v>6.9802869999999996E-13</v>
      </c>
      <c r="P5324" s="13">
        <v>0.130734899211459</v>
      </c>
      <c r="Q5324" s="13">
        <v>2.40565896184546E-2</v>
      </c>
      <c r="R5324" s="14">
        <v>2.8934014032296599E-8</v>
      </c>
    </row>
    <row r="5325" spans="1:18" x14ac:dyDescent="0.25">
      <c r="A5325" s="12">
        <v>5322</v>
      </c>
      <c r="B5325" s="12" t="s">
        <v>3429</v>
      </c>
      <c r="C5325" s="12" t="s">
        <v>3736</v>
      </c>
      <c r="D5325" s="12">
        <v>22</v>
      </c>
      <c r="E5325" s="12">
        <v>43159168</v>
      </c>
      <c r="F5325" s="12">
        <v>42763162</v>
      </c>
      <c r="G5325" s="12" t="s">
        <v>22</v>
      </c>
      <c r="H5325" s="12" t="s">
        <v>18</v>
      </c>
      <c r="I5325" s="12">
        <v>0.317</v>
      </c>
      <c r="J5325" s="13">
        <v>-0.1196758</v>
      </c>
      <c r="K5325" s="13">
        <v>2.419982E-2</v>
      </c>
      <c r="L5325" s="14">
        <v>8.0775899999999995E-7</v>
      </c>
      <c r="M5325" s="13">
        <v>-0.15447759999999999</v>
      </c>
      <c r="N5325" s="13">
        <v>2.4106860000000001E-2</v>
      </c>
      <c r="O5325" s="14">
        <v>1.765242E-10</v>
      </c>
      <c r="P5325" s="13">
        <v>-0.12684831575691599</v>
      </c>
      <c r="Q5325" s="13">
        <v>2.43584490204161E-2</v>
      </c>
      <c r="R5325" s="14">
        <v>9.9943549196518595E-8</v>
      </c>
    </row>
    <row r="5326" spans="1:18" x14ac:dyDescent="0.25">
      <c r="A5326" s="12">
        <v>5323</v>
      </c>
      <c r="B5326" s="12" t="s">
        <v>3429</v>
      </c>
      <c r="C5326" s="12" t="s">
        <v>3737</v>
      </c>
      <c r="D5326" s="12">
        <v>22</v>
      </c>
      <c r="E5326" s="12">
        <v>43159609</v>
      </c>
      <c r="F5326" s="12">
        <v>42763603</v>
      </c>
      <c r="G5326" s="12" t="s">
        <v>18</v>
      </c>
      <c r="H5326" s="12" t="s">
        <v>22</v>
      </c>
      <c r="I5326" s="12">
        <v>0.33</v>
      </c>
      <c r="J5326" s="13">
        <v>0.1262913</v>
      </c>
      <c r="K5326" s="13">
        <v>2.3781110000000001E-2</v>
      </c>
      <c r="L5326" s="14">
        <v>1.1661779999999999E-7</v>
      </c>
      <c r="M5326" s="13">
        <v>0.16445779999999999</v>
      </c>
      <c r="N5326" s="13">
        <v>2.3684719999999999E-2</v>
      </c>
      <c r="O5326" s="14">
        <v>4.5519689999999999E-12</v>
      </c>
      <c r="P5326" s="13">
        <v>0.127743041111824</v>
      </c>
      <c r="Q5326" s="13">
        <v>2.3934993898511999E-2</v>
      </c>
      <c r="R5326" s="14">
        <v>4.9554357528151201E-8</v>
      </c>
    </row>
    <row r="5327" spans="1:18" x14ac:dyDescent="0.25">
      <c r="A5327" s="12">
        <v>5324</v>
      </c>
      <c r="B5327" s="12" t="s">
        <v>3429</v>
      </c>
      <c r="C5327" s="12" t="s">
        <v>3738</v>
      </c>
      <c r="D5327" s="12">
        <v>22</v>
      </c>
      <c r="E5327" s="12">
        <v>43159809</v>
      </c>
      <c r="F5327" s="12">
        <v>42763803</v>
      </c>
      <c r="G5327" s="12" t="s">
        <v>22</v>
      </c>
      <c r="H5327" s="12" t="s">
        <v>18</v>
      </c>
      <c r="I5327" s="12">
        <v>0.317</v>
      </c>
      <c r="J5327" s="13">
        <v>-0.1223559</v>
      </c>
      <c r="K5327" s="13">
        <v>2.4209479999999999E-2</v>
      </c>
      <c r="L5327" s="14">
        <v>4.6065889999999998E-7</v>
      </c>
      <c r="M5327" s="13">
        <v>-0.15573680000000001</v>
      </c>
      <c r="N5327" s="13">
        <v>2.4116970000000001E-2</v>
      </c>
      <c r="O5327" s="14">
        <v>1.274374E-10</v>
      </c>
      <c r="P5327" s="13">
        <v>-0.129612849281804</v>
      </c>
      <c r="Q5327" s="13">
        <v>2.4367671217666202E-2</v>
      </c>
      <c r="R5327" s="14">
        <v>5.4691433655888202E-8</v>
      </c>
    </row>
    <row r="5328" spans="1:18" x14ac:dyDescent="0.25">
      <c r="A5328" s="12">
        <v>5325</v>
      </c>
      <c r="B5328" s="12" t="s">
        <v>3429</v>
      </c>
      <c r="C5328" s="12" t="s">
        <v>3739</v>
      </c>
      <c r="D5328" s="12">
        <v>22</v>
      </c>
      <c r="E5328" s="12">
        <v>43159810</v>
      </c>
      <c r="F5328" s="12">
        <v>42763804</v>
      </c>
      <c r="G5328" s="12" t="s">
        <v>22</v>
      </c>
      <c r="H5328" s="12" t="s">
        <v>18</v>
      </c>
      <c r="I5328" s="12">
        <v>0.35399999999999998</v>
      </c>
      <c r="J5328" s="13">
        <v>0.11526939999999999</v>
      </c>
      <c r="K5328" s="13">
        <v>2.3526680000000001E-2</v>
      </c>
      <c r="L5328" s="14">
        <v>1.007897E-6</v>
      </c>
      <c r="M5328" s="13">
        <v>0.14906720000000001</v>
      </c>
      <c r="N5328" s="13">
        <v>2.3442060000000001E-2</v>
      </c>
      <c r="O5328" s="14">
        <v>2.32123E-10</v>
      </c>
      <c r="P5328" s="13">
        <v>0.117085937611177</v>
      </c>
      <c r="Q5328" s="13">
        <v>2.3677676870010801E-2</v>
      </c>
      <c r="R5328" s="14">
        <v>3.9462936160046302E-7</v>
      </c>
    </row>
    <row r="5329" spans="1:18" x14ac:dyDescent="0.25">
      <c r="A5329" s="12">
        <v>5326</v>
      </c>
      <c r="B5329" s="12" t="s">
        <v>3429</v>
      </c>
      <c r="C5329" s="12" t="s">
        <v>3740</v>
      </c>
      <c r="D5329" s="12">
        <v>22</v>
      </c>
      <c r="E5329" s="12">
        <v>43159948</v>
      </c>
      <c r="F5329" s="12">
        <v>42763942</v>
      </c>
      <c r="G5329" s="12" t="s">
        <v>22</v>
      </c>
      <c r="H5329" s="12" t="s">
        <v>18</v>
      </c>
      <c r="I5329" s="12">
        <v>0.32900000000000001</v>
      </c>
      <c r="J5329" s="13">
        <v>0.1273368</v>
      </c>
      <c r="K5329" s="13">
        <v>2.3790390000000002E-2</v>
      </c>
      <c r="L5329" s="14">
        <v>9.2818850000000004E-8</v>
      </c>
      <c r="M5329" s="13">
        <v>0.1654041</v>
      </c>
      <c r="N5329" s="13">
        <v>2.3693720000000001E-2</v>
      </c>
      <c r="O5329" s="14">
        <v>3.509822E-12</v>
      </c>
      <c r="P5329" s="13">
        <v>0.12881803293406499</v>
      </c>
      <c r="Q5329" s="13">
        <v>2.39438665523952E-2</v>
      </c>
      <c r="R5329" s="14">
        <v>3.9137123849254302E-8</v>
      </c>
    </row>
    <row r="5330" spans="1:18" x14ac:dyDescent="0.25">
      <c r="A5330" s="12">
        <v>5327</v>
      </c>
      <c r="B5330" s="12" t="s">
        <v>3429</v>
      </c>
      <c r="C5330" s="12" t="s">
        <v>3741</v>
      </c>
      <c r="D5330" s="12">
        <v>22</v>
      </c>
      <c r="E5330" s="12">
        <v>43160068</v>
      </c>
      <c r="F5330" s="12">
        <v>42764062</v>
      </c>
      <c r="G5330" s="12" t="s">
        <v>18</v>
      </c>
      <c r="H5330" s="12" t="s">
        <v>22</v>
      </c>
      <c r="I5330" s="12">
        <v>7.0000000000000007E-2</v>
      </c>
      <c r="J5330" s="13">
        <v>0.1965963</v>
      </c>
      <c r="K5330" s="13">
        <v>4.2938490000000003E-2</v>
      </c>
      <c r="L5330" s="14">
        <v>4.8021059999999999E-6</v>
      </c>
      <c r="M5330" s="13">
        <v>0.23890049999999999</v>
      </c>
      <c r="N5330" s="13">
        <v>4.2850579999999999E-2</v>
      </c>
      <c r="O5330" s="14">
        <v>2.6062009999999999E-8</v>
      </c>
      <c r="P5330" s="13">
        <v>0.19843792500382301</v>
      </c>
      <c r="Q5330" s="13">
        <v>4.3196586118554398E-2</v>
      </c>
      <c r="R5330" s="14">
        <v>2.2354852354206598E-6</v>
      </c>
    </row>
    <row r="5331" spans="1:18" x14ac:dyDescent="0.25">
      <c r="A5331" s="12">
        <v>5328</v>
      </c>
      <c r="B5331" s="12" t="s">
        <v>3429</v>
      </c>
      <c r="C5331" s="12" t="s">
        <v>3742</v>
      </c>
      <c r="D5331" s="12">
        <v>22</v>
      </c>
      <c r="E5331" s="12">
        <v>43160145</v>
      </c>
      <c r="F5331" s="12">
        <v>42764139</v>
      </c>
      <c r="G5331" s="12" t="s">
        <v>20</v>
      </c>
      <c r="H5331" s="12" t="s">
        <v>18</v>
      </c>
      <c r="I5331" s="12">
        <v>0.32900000000000001</v>
      </c>
      <c r="J5331" s="13">
        <v>0.12781100000000001</v>
      </c>
      <c r="K5331" s="13">
        <v>2.3794429999999998E-2</v>
      </c>
      <c r="L5331" s="14">
        <v>8.3626459999999998E-8</v>
      </c>
      <c r="M5331" s="13">
        <v>0.1654948</v>
      </c>
      <c r="N5331" s="13">
        <v>2.3698210000000001E-2</v>
      </c>
      <c r="O5331" s="14">
        <v>3.4502470000000001E-12</v>
      </c>
      <c r="P5331" s="13">
        <v>0.129246677073621</v>
      </c>
      <c r="Q5331" s="13">
        <v>2.3948079268976401E-2</v>
      </c>
      <c r="R5331" s="14">
        <v>3.5636520982079297E-8</v>
      </c>
    </row>
    <row r="5332" spans="1:18" x14ac:dyDescent="0.25">
      <c r="A5332" s="12">
        <v>5329</v>
      </c>
      <c r="B5332" s="12" t="s">
        <v>3429</v>
      </c>
      <c r="C5332" s="12" t="s">
        <v>3743</v>
      </c>
      <c r="D5332" s="12">
        <v>22</v>
      </c>
      <c r="E5332" s="12">
        <v>43160257</v>
      </c>
      <c r="F5332" s="12">
        <v>42764251</v>
      </c>
      <c r="G5332" s="12" t="s">
        <v>17</v>
      </c>
      <c r="H5332" s="12" t="s">
        <v>18</v>
      </c>
      <c r="I5332" s="12">
        <v>0.34699999999999998</v>
      </c>
      <c r="J5332" s="13">
        <v>0.1404087</v>
      </c>
      <c r="K5332" s="13">
        <v>2.3571169999999999E-2</v>
      </c>
      <c r="L5332" s="14">
        <v>2.8622410000000001E-9</v>
      </c>
      <c r="M5332" s="13">
        <v>0.19054769999999999</v>
      </c>
      <c r="N5332" s="13">
        <v>2.3439729999999999E-2</v>
      </c>
      <c r="O5332" s="14">
        <v>6.1146119999999996E-16</v>
      </c>
      <c r="P5332" s="13">
        <v>0.141465730351127</v>
      </c>
      <c r="Q5332" s="13">
        <v>2.3723587878902198E-2</v>
      </c>
      <c r="R5332" s="14">
        <v>1.33257451748636E-9</v>
      </c>
    </row>
    <row r="5333" spans="1:18" x14ac:dyDescent="0.25">
      <c r="A5333" s="12">
        <v>5330</v>
      </c>
      <c r="B5333" s="12" t="s">
        <v>3429</v>
      </c>
      <c r="C5333" s="12" t="s">
        <v>3744</v>
      </c>
      <c r="D5333" s="12">
        <v>22</v>
      </c>
      <c r="E5333" s="12">
        <v>43160404</v>
      </c>
      <c r="F5333" s="12">
        <v>42764398</v>
      </c>
      <c r="G5333" s="12" t="s">
        <v>22</v>
      </c>
      <c r="H5333" s="12" t="s">
        <v>18</v>
      </c>
      <c r="I5333" s="12">
        <v>0.32900000000000001</v>
      </c>
      <c r="J5333" s="13">
        <v>0.1275693</v>
      </c>
      <c r="K5333" s="13">
        <v>2.379388E-2</v>
      </c>
      <c r="L5333" s="14">
        <v>8.8470710000000005E-8</v>
      </c>
      <c r="M5333" s="13">
        <v>0.16495599999999999</v>
      </c>
      <c r="N5333" s="13">
        <v>2.369833E-2</v>
      </c>
      <c r="O5333" s="14">
        <v>4.054765E-12</v>
      </c>
      <c r="P5333" s="13">
        <v>0.12894981847416601</v>
      </c>
      <c r="Q5333" s="13">
        <v>2.3947632151799202E-2</v>
      </c>
      <c r="R5333" s="14">
        <v>3.8143592920228502E-8</v>
      </c>
    </row>
    <row r="5334" spans="1:18" x14ac:dyDescent="0.25">
      <c r="A5334" s="12">
        <v>5331</v>
      </c>
      <c r="B5334" s="12" t="s">
        <v>3429</v>
      </c>
      <c r="C5334" s="12" t="s">
        <v>3745</v>
      </c>
      <c r="D5334" s="12">
        <v>22</v>
      </c>
      <c r="E5334" s="12">
        <v>43160637</v>
      </c>
      <c r="F5334" s="12">
        <v>42764631</v>
      </c>
      <c r="G5334" s="12" t="s">
        <v>17</v>
      </c>
      <c r="H5334" s="12" t="s">
        <v>20</v>
      </c>
      <c r="I5334" s="12">
        <v>0.33</v>
      </c>
      <c r="J5334" s="13">
        <v>0.1263165</v>
      </c>
      <c r="K5334" s="13">
        <v>2.378827E-2</v>
      </c>
      <c r="L5334" s="14">
        <v>1.172021E-7</v>
      </c>
      <c r="M5334" s="13">
        <v>0.16357650000000001</v>
      </c>
      <c r="N5334" s="13">
        <v>2.3693499999999999E-2</v>
      </c>
      <c r="O5334" s="14">
        <v>6.0262560000000003E-12</v>
      </c>
      <c r="P5334" s="13">
        <v>0.12762657360392099</v>
      </c>
      <c r="Q5334" s="13">
        <v>2.3942033331108899E-2</v>
      </c>
      <c r="R5334" s="14">
        <v>5.1331099704841202E-8</v>
      </c>
    </row>
    <row r="5335" spans="1:18" x14ac:dyDescent="0.25">
      <c r="A5335" s="12">
        <v>5332</v>
      </c>
      <c r="B5335" s="12" t="s">
        <v>3429</v>
      </c>
      <c r="C5335" s="12" t="s">
        <v>3746</v>
      </c>
      <c r="D5335" s="12">
        <v>22</v>
      </c>
      <c r="E5335" s="12">
        <v>43160756</v>
      </c>
      <c r="F5335" s="12">
        <v>42764750</v>
      </c>
      <c r="G5335" s="12" t="s">
        <v>18</v>
      </c>
      <c r="H5335" s="12" t="s">
        <v>22</v>
      </c>
      <c r="I5335" s="12">
        <v>0.47799999999999998</v>
      </c>
      <c r="J5335" s="13">
        <v>0.1338876</v>
      </c>
      <c r="K5335" s="13">
        <v>2.2479639999999999E-2</v>
      </c>
      <c r="L5335" s="14">
        <v>2.8689360000000002E-9</v>
      </c>
      <c r="M5335" s="13">
        <v>0.18298449999999999</v>
      </c>
      <c r="N5335" s="13">
        <v>2.2345070000000002E-2</v>
      </c>
      <c r="O5335" s="14">
        <v>3.8210299999999999E-16</v>
      </c>
      <c r="P5335" s="13">
        <v>0.140378432939432</v>
      </c>
      <c r="Q5335" s="13">
        <v>2.26237583759668E-2</v>
      </c>
      <c r="R5335" s="14">
        <v>2.98297886920547E-10</v>
      </c>
    </row>
    <row r="5336" spans="1:18" x14ac:dyDescent="0.25">
      <c r="A5336" s="12">
        <v>5333</v>
      </c>
      <c r="B5336" s="12" t="s">
        <v>3429</v>
      </c>
      <c r="C5336" s="12" t="s">
        <v>3747</v>
      </c>
      <c r="D5336" s="12">
        <v>22</v>
      </c>
      <c r="E5336" s="12">
        <v>43161113</v>
      </c>
      <c r="F5336" s="12">
        <v>42765107</v>
      </c>
      <c r="G5336" s="12" t="s">
        <v>20</v>
      </c>
      <c r="H5336" s="12" t="s">
        <v>18</v>
      </c>
      <c r="I5336" s="12">
        <v>0.14599999999999999</v>
      </c>
      <c r="J5336" s="13">
        <v>0.14839150000000001</v>
      </c>
      <c r="K5336" s="13">
        <v>3.1856990000000002E-2</v>
      </c>
      <c r="L5336" s="14">
        <v>3.4487530000000001E-6</v>
      </c>
      <c r="M5336" s="13">
        <v>0.2001262</v>
      </c>
      <c r="N5336" s="13">
        <v>3.1689559999999999E-2</v>
      </c>
      <c r="O5336" s="14">
        <v>3.4256800000000002E-10</v>
      </c>
      <c r="P5336" s="13">
        <v>0.14960675919181701</v>
      </c>
      <c r="Q5336" s="13">
        <v>3.2063767217307797E-2</v>
      </c>
      <c r="R5336" s="14">
        <v>1.5809482019549901E-6</v>
      </c>
    </row>
    <row r="5337" spans="1:18" x14ac:dyDescent="0.25">
      <c r="A5337" s="12">
        <v>5334</v>
      </c>
      <c r="B5337" s="12" t="s">
        <v>3429</v>
      </c>
      <c r="C5337" s="12" t="s">
        <v>3748</v>
      </c>
      <c r="D5337" s="12">
        <v>22</v>
      </c>
      <c r="E5337" s="12">
        <v>43161994</v>
      </c>
      <c r="F5337" s="12">
        <v>42765988</v>
      </c>
      <c r="G5337" s="12" t="s">
        <v>17</v>
      </c>
      <c r="H5337" s="12" t="s">
        <v>20</v>
      </c>
      <c r="I5337" s="12">
        <v>0.82</v>
      </c>
      <c r="J5337" s="13">
        <v>-0.13542599999999999</v>
      </c>
      <c r="K5337" s="13">
        <v>2.900877E-2</v>
      </c>
      <c r="L5337" s="14">
        <v>3.1040580000000002E-6</v>
      </c>
      <c r="M5337" s="13">
        <v>-0.16449839999999999</v>
      </c>
      <c r="N5337" s="13">
        <v>2.89325E-2</v>
      </c>
      <c r="O5337" s="14">
        <v>1.379068E-8</v>
      </c>
      <c r="P5337" s="13">
        <v>-0.14122725478853099</v>
      </c>
      <c r="Q5337" s="13">
        <v>2.9189170452183499E-2</v>
      </c>
      <c r="R5337" s="14">
        <v>6.7656614363513401E-7</v>
      </c>
    </row>
    <row r="5338" spans="1:18" x14ac:dyDescent="0.25">
      <c r="A5338" s="12">
        <v>5335</v>
      </c>
      <c r="B5338" s="12" t="s">
        <v>3429</v>
      </c>
      <c r="C5338" s="12" t="s">
        <v>3749</v>
      </c>
      <c r="D5338" s="12">
        <v>22</v>
      </c>
      <c r="E5338" s="12">
        <v>43162411</v>
      </c>
      <c r="F5338" s="12">
        <v>42766405</v>
      </c>
      <c r="G5338" s="12" t="s">
        <v>20</v>
      </c>
      <c r="H5338" s="12" t="s">
        <v>18</v>
      </c>
      <c r="I5338" s="12">
        <v>0.81899999999999995</v>
      </c>
      <c r="J5338" s="13">
        <v>-0.14160239999999999</v>
      </c>
      <c r="K5338" s="13">
        <v>2.881506E-2</v>
      </c>
      <c r="L5338" s="14">
        <v>9.1665289999999998E-7</v>
      </c>
      <c r="M5338" s="13">
        <v>-0.1689223</v>
      </c>
      <c r="N5338" s="13">
        <v>2.8738039999999999E-2</v>
      </c>
      <c r="O5338" s="14">
        <v>4.4197599999999996E-9</v>
      </c>
      <c r="P5338" s="13">
        <v>-0.14718647215495301</v>
      </c>
      <c r="Q5338" s="13">
        <v>2.8995563122838599E-2</v>
      </c>
      <c r="R5338" s="14">
        <v>2.0034483210589001E-7</v>
      </c>
    </row>
    <row r="5339" spans="1:18" x14ac:dyDescent="0.25">
      <c r="A5339" s="12">
        <v>5336</v>
      </c>
      <c r="B5339" s="12" t="s">
        <v>3429</v>
      </c>
      <c r="C5339" s="12" t="s">
        <v>3750</v>
      </c>
      <c r="D5339" s="12">
        <v>22</v>
      </c>
      <c r="E5339" s="12">
        <v>43162495</v>
      </c>
      <c r="F5339" s="12">
        <v>42766489</v>
      </c>
      <c r="G5339" s="12" t="s">
        <v>18</v>
      </c>
      <c r="H5339" s="12" t="s">
        <v>22</v>
      </c>
      <c r="I5339" s="12">
        <v>0.81899999999999995</v>
      </c>
      <c r="J5339" s="13">
        <v>-0.14126130000000001</v>
      </c>
      <c r="K5339" s="13">
        <v>2.8793940000000001E-2</v>
      </c>
      <c r="L5339" s="14">
        <v>9.5581570000000001E-7</v>
      </c>
      <c r="M5339" s="13">
        <v>-0.16833770000000001</v>
      </c>
      <c r="N5339" s="13">
        <v>2.8717289999999999E-2</v>
      </c>
      <c r="O5339" s="14">
        <v>4.8675339999999997E-9</v>
      </c>
      <c r="P5339" s="13">
        <v>-0.14689613379224101</v>
      </c>
      <c r="Q5339" s="13">
        <v>2.89743527944679E-2</v>
      </c>
      <c r="R5339" s="14">
        <v>2.0705716613063701E-7</v>
      </c>
    </row>
    <row r="5340" spans="1:18" x14ac:dyDescent="0.25">
      <c r="A5340" s="12">
        <v>5337</v>
      </c>
      <c r="B5340" s="12" t="s">
        <v>3429</v>
      </c>
      <c r="C5340" s="12" t="s">
        <v>3751</v>
      </c>
      <c r="D5340" s="12">
        <v>22</v>
      </c>
      <c r="E5340" s="12">
        <v>43162581</v>
      </c>
      <c r="F5340" s="12">
        <v>42766575</v>
      </c>
      <c r="G5340" s="12" t="s">
        <v>22</v>
      </c>
      <c r="H5340" s="12" t="s">
        <v>18</v>
      </c>
      <c r="I5340" s="12">
        <v>0.81799999999999995</v>
      </c>
      <c r="J5340" s="13">
        <v>-0.14002149999999999</v>
      </c>
      <c r="K5340" s="13">
        <v>2.8746549999999999E-2</v>
      </c>
      <c r="L5340" s="14">
        <v>1.1411500000000001E-6</v>
      </c>
      <c r="M5340" s="13">
        <v>-0.1664774</v>
      </c>
      <c r="N5340" s="13">
        <v>2.86713E-2</v>
      </c>
      <c r="O5340" s="14">
        <v>6.7745560000000002E-9</v>
      </c>
      <c r="P5340" s="13">
        <v>-0.14578812165920699</v>
      </c>
      <c r="Q5340" s="13">
        <v>2.89268009385358E-2</v>
      </c>
      <c r="R5340" s="14">
        <v>2.4204757115932801E-7</v>
      </c>
    </row>
    <row r="5341" spans="1:18" x14ac:dyDescent="0.25">
      <c r="A5341" s="12">
        <v>5338</v>
      </c>
      <c r="B5341" s="12" t="s">
        <v>3429</v>
      </c>
      <c r="C5341" s="12" t="s">
        <v>3752</v>
      </c>
      <c r="D5341" s="12">
        <v>22</v>
      </c>
      <c r="E5341" s="12">
        <v>43162952</v>
      </c>
      <c r="F5341" s="12">
        <v>42766946</v>
      </c>
      <c r="G5341" s="12" t="s">
        <v>22</v>
      </c>
      <c r="H5341" s="12" t="s">
        <v>18</v>
      </c>
      <c r="I5341" s="12">
        <v>0.81799999999999995</v>
      </c>
      <c r="J5341" s="13">
        <v>-0.13958870000000001</v>
      </c>
      <c r="K5341" s="13">
        <v>2.8717340000000001E-2</v>
      </c>
      <c r="L5341" s="14">
        <v>1.2007880000000001E-6</v>
      </c>
      <c r="M5341" s="13">
        <v>-0.16572010000000001</v>
      </c>
      <c r="N5341" s="13">
        <v>2.8642560000000001E-2</v>
      </c>
      <c r="O5341" s="14">
        <v>7.6538069999999999E-9</v>
      </c>
      <c r="P5341" s="13">
        <v>-0.14539123023893699</v>
      </c>
      <c r="Q5341" s="13">
        <v>2.8897162223752E-2</v>
      </c>
      <c r="R5341" s="14">
        <v>2.53053793881158E-7</v>
      </c>
    </row>
    <row r="5342" spans="1:18" x14ac:dyDescent="0.25">
      <c r="A5342" s="12">
        <v>5339</v>
      </c>
      <c r="B5342" s="12" t="s">
        <v>3429</v>
      </c>
      <c r="C5342" s="12" t="s">
        <v>3753</v>
      </c>
      <c r="D5342" s="12">
        <v>22</v>
      </c>
      <c r="E5342" s="12">
        <v>43162958</v>
      </c>
      <c r="F5342" s="12">
        <v>42766952</v>
      </c>
      <c r="G5342" s="12" t="s">
        <v>18</v>
      </c>
      <c r="H5342" s="12" t="s">
        <v>17</v>
      </c>
      <c r="I5342" s="12">
        <v>0.81799999999999995</v>
      </c>
      <c r="J5342" s="13">
        <v>-0.13964960000000001</v>
      </c>
      <c r="K5342" s="13">
        <v>2.871742E-2</v>
      </c>
      <c r="L5342" s="14">
        <v>1.1881370000000001E-6</v>
      </c>
      <c r="M5342" s="13">
        <v>-0.16577430000000001</v>
      </c>
      <c r="N5342" s="13">
        <v>2.8642629999999999E-2</v>
      </c>
      <c r="O5342" s="14">
        <v>7.5693579999999998E-9</v>
      </c>
      <c r="P5342" s="13">
        <v>-0.14546034440501099</v>
      </c>
      <c r="Q5342" s="13">
        <v>2.8897278415499699E-2</v>
      </c>
      <c r="R5342" s="14">
        <v>2.4995910387530402E-7</v>
      </c>
    </row>
    <row r="5343" spans="1:18" x14ac:dyDescent="0.25">
      <c r="A5343" s="12">
        <v>5340</v>
      </c>
      <c r="B5343" s="12" t="s">
        <v>3429</v>
      </c>
      <c r="C5343" s="12" t="s">
        <v>3754</v>
      </c>
      <c r="D5343" s="12">
        <v>22</v>
      </c>
      <c r="E5343" s="12">
        <v>43162984</v>
      </c>
      <c r="F5343" s="12">
        <v>42766978</v>
      </c>
      <c r="G5343" s="12" t="s">
        <v>18</v>
      </c>
      <c r="H5343" s="12" t="s">
        <v>22</v>
      </c>
      <c r="I5343" s="12">
        <v>0.81799999999999995</v>
      </c>
      <c r="J5343" s="13">
        <v>-0.13946459999999999</v>
      </c>
      <c r="K5343" s="13">
        <v>2.872036E-2</v>
      </c>
      <c r="L5343" s="14">
        <v>1.230397E-6</v>
      </c>
      <c r="M5343" s="13">
        <v>-0.16535369999999999</v>
      </c>
      <c r="N5343" s="13">
        <v>2.8646069999999999E-2</v>
      </c>
      <c r="O5343" s="14">
        <v>8.2906989999999996E-9</v>
      </c>
      <c r="P5343" s="13">
        <v>-0.145243574040686</v>
      </c>
      <c r="Q5343" s="13">
        <v>2.8900234106896801E-2</v>
      </c>
      <c r="R5343" s="14">
        <v>2.6056829830898701E-7</v>
      </c>
    </row>
    <row r="5344" spans="1:18" x14ac:dyDescent="0.25">
      <c r="A5344" s="12">
        <v>5341</v>
      </c>
      <c r="B5344" s="12" t="s">
        <v>3429</v>
      </c>
      <c r="C5344" s="12" t="s">
        <v>3755</v>
      </c>
      <c r="D5344" s="12">
        <v>22</v>
      </c>
      <c r="E5344" s="12">
        <v>43163061</v>
      </c>
      <c r="F5344" s="12">
        <v>42767055</v>
      </c>
      <c r="G5344" s="12" t="s">
        <v>17</v>
      </c>
      <c r="H5344" s="12" t="s">
        <v>20</v>
      </c>
      <c r="I5344" s="12">
        <v>0.81799999999999995</v>
      </c>
      <c r="J5344" s="13">
        <v>-0.13937350000000001</v>
      </c>
      <c r="K5344" s="13">
        <v>2.872398E-2</v>
      </c>
      <c r="L5344" s="14">
        <v>1.254007E-6</v>
      </c>
      <c r="M5344" s="13">
        <v>-0.16533200000000001</v>
      </c>
      <c r="N5344" s="13">
        <v>2.8649709999999998E-2</v>
      </c>
      <c r="O5344" s="14">
        <v>8.3639679999999994E-9</v>
      </c>
      <c r="P5344" s="13">
        <v>-0.145184026485216</v>
      </c>
      <c r="Q5344" s="13">
        <v>2.8903883199009901E-2</v>
      </c>
      <c r="R5344" s="14">
        <v>2.64231538402401E-7</v>
      </c>
    </row>
    <row r="5345" spans="1:18" x14ac:dyDescent="0.25">
      <c r="A5345" s="12">
        <v>5342</v>
      </c>
      <c r="B5345" s="12" t="s">
        <v>3429</v>
      </c>
      <c r="C5345" s="12" t="s">
        <v>3756</v>
      </c>
      <c r="D5345" s="12">
        <v>22</v>
      </c>
      <c r="E5345" s="12">
        <v>43163200</v>
      </c>
      <c r="F5345" s="12">
        <v>42767194</v>
      </c>
      <c r="G5345" s="12" t="s">
        <v>17</v>
      </c>
      <c r="H5345" s="12" t="s">
        <v>20</v>
      </c>
      <c r="I5345" s="12">
        <v>0.82</v>
      </c>
      <c r="J5345" s="13">
        <v>-0.1386645</v>
      </c>
      <c r="K5345" s="13">
        <v>2.8842969999999999E-2</v>
      </c>
      <c r="L5345" s="14">
        <v>1.5675E-6</v>
      </c>
      <c r="M5345" s="13">
        <v>-0.16480819999999999</v>
      </c>
      <c r="N5345" s="13">
        <v>2.8766590000000002E-2</v>
      </c>
      <c r="O5345" s="14">
        <v>1.0701139999999999E-8</v>
      </c>
      <c r="P5345" s="13">
        <v>-0.144014079874135</v>
      </c>
      <c r="Q5345" s="13">
        <v>2.90229070823005E-2</v>
      </c>
      <c r="R5345" s="14">
        <v>3.6160532895210999E-7</v>
      </c>
    </row>
    <row r="5346" spans="1:18" x14ac:dyDescent="0.25">
      <c r="A5346" s="12">
        <v>5343</v>
      </c>
      <c r="B5346" s="12" t="s">
        <v>3429</v>
      </c>
      <c r="C5346" s="12" t="s">
        <v>3757</v>
      </c>
      <c r="D5346" s="12">
        <v>22</v>
      </c>
      <c r="E5346" s="12">
        <v>43163360</v>
      </c>
      <c r="F5346" s="12">
        <v>42767354</v>
      </c>
      <c r="G5346" s="12" t="s">
        <v>18</v>
      </c>
      <c r="H5346" s="12" t="s">
        <v>17</v>
      </c>
      <c r="I5346" s="12">
        <v>0.81899999999999995</v>
      </c>
      <c r="J5346" s="13">
        <v>-0.14063110000000001</v>
      </c>
      <c r="K5346" s="13">
        <v>2.8784919999999999E-2</v>
      </c>
      <c r="L5346" s="14">
        <v>1.05953E-6</v>
      </c>
      <c r="M5346" s="13">
        <v>-0.1675392</v>
      </c>
      <c r="N5346" s="13">
        <v>2.870866E-2</v>
      </c>
      <c r="O5346" s="14">
        <v>5.6852659999999997E-9</v>
      </c>
      <c r="P5346" s="13">
        <v>-0.14622808726919001</v>
      </c>
      <c r="Q5346" s="13">
        <v>2.89649715258723E-2</v>
      </c>
      <c r="R5346" s="14">
        <v>2.3152496352587601E-7</v>
      </c>
    </row>
    <row r="5347" spans="1:18" x14ac:dyDescent="0.25">
      <c r="A5347" s="12">
        <v>5344</v>
      </c>
      <c r="B5347" s="12" t="s">
        <v>3429</v>
      </c>
      <c r="C5347" s="12" t="s">
        <v>3758</v>
      </c>
      <c r="D5347" s="12">
        <v>22</v>
      </c>
      <c r="E5347" s="12">
        <v>43163366</v>
      </c>
      <c r="F5347" s="12">
        <v>42767360</v>
      </c>
      <c r="G5347" s="12" t="s">
        <v>18</v>
      </c>
      <c r="H5347" s="12" t="s">
        <v>17</v>
      </c>
      <c r="I5347" s="12">
        <v>0.81899999999999995</v>
      </c>
      <c r="J5347" s="13">
        <v>-0.14068310000000001</v>
      </c>
      <c r="K5347" s="13">
        <v>2.8784669999999998E-2</v>
      </c>
      <c r="L5347" s="14">
        <v>1.049658E-6</v>
      </c>
      <c r="M5347" s="13">
        <v>-0.1675846</v>
      </c>
      <c r="N5347" s="13">
        <v>2.8708399999999999E-2</v>
      </c>
      <c r="O5347" s="14">
        <v>5.6301889999999997E-9</v>
      </c>
      <c r="P5347" s="13">
        <v>-0.146309346945911</v>
      </c>
      <c r="Q5347" s="13">
        <v>2.8964710857275699E-2</v>
      </c>
      <c r="R5347" s="14">
        <v>2.2811465695037999E-7</v>
      </c>
    </row>
    <row r="5348" spans="1:18" x14ac:dyDescent="0.25">
      <c r="A5348" s="12">
        <v>5345</v>
      </c>
      <c r="B5348" s="12" t="s">
        <v>3429</v>
      </c>
      <c r="C5348" s="12" t="s">
        <v>3759</v>
      </c>
      <c r="D5348" s="12">
        <v>22</v>
      </c>
      <c r="E5348" s="12">
        <v>43164431</v>
      </c>
      <c r="F5348" s="12">
        <v>42768425</v>
      </c>
      <c r="G5348" s="12" t="s">
        <v>17</v>
      </c>
      <c r="H5348" s="12" t="s">
        <v>20</v>
      </c>
      <c r="I5348" s="12">
        <v>0.81899999999999995</v>
      </c>
      <c r="J5348" s="13">
        <v>-0.1425768</v>
      </c>
      <c r="K5348" s="13">
        <v>2.8750149999999999E-2</v>
      </c>
      <c r="L5348" s="14">
        <v>7.2873310000000001E-7</v>
      </c>
      <c r="M5348" s="13">
        <v>-0.16895930000000001</v>
      </c>
      <c r="N5348" s="13">
        <v>2.867405E-2</v>
      </c>
      <c r="O5348" s="14">
        <v>4.0540689999999999E-9</v>
      </c>
      <c r="P5348" s="13">
        <v>-0.14824740186413601</v>
      </c>
      <c r="Q5348" s="13">
        <v>2.8930541955269E-2</v>
      </c>
      <c r="R5348" s="14">
        <v>1.5562897256403601E-7</v>
      </c>
    </row>
    <row r="5349" spans="1:18" x14ac:dyDescent="0.25">
      <c r="A5349" s="12">
        <v>5346</v>
      </c>
      <c r="B5349" s="12" t="s">
        <v>3429</v>
      </c>
      <c r="C5349" s="12" t="s">
        <v>3760</v>
      </c>
      <c r="D5349" s="12">
        <v>22</v>
      </c>
      <c r="E5349" s="12">
        <v>43183762</v>
      </c>
      <c r="F5349" s="12">
        <v>42787756</v>
      </c>
      <c r="G5349" s="12" t="s">
        <v>18</v>
      </c>
      <c r="H5349" s="12" t="s">
        <v>22</v>
      </c>
      <c r="I5349" s="12">
        <v>0.47</v>
      </c>
      <c r="J5349" s="13">
        <v>-0.1121032</v>
      </c>
      <c r="K5349" s="13">
        <v>2.2222309999999999E-2</v>
      </c>
      <c r="L5349" s="14">
        <v>4.6899049999999998E-7</v>
      </c>
      <c r="M5349" s="13">
        <v>-0.1224745</v>
      </c>
      <c r="N5349" s="13">
        <v>2.2171340000000001E-2</v>
      </c>
      <c r="O5349" s="14">
        <v>3.5386220000000001E-8</v>
      </c>
      <c r="P5349" s="13">
        <v>-0.119054983044423</v>
      </c>
      <c r="Q5349" s="13">
        <v>2.2370825273485499E-2</v>
      </c>
      <c r="R5349" s="14">
        <v>5.38505350906024E-8</v>
      </c>
    </row>
    <row r="5350" spans="1:18" x14ac:dyDescent="0.25">
      <c r="A5350" s="12">
        <v>5347</v>
      </c>
      <c r="B5350" s="12" t="s">
        <v>3429</v>
      </c>
      <c r="C5350" s="12" t="s">
        <v>3761</v>
      </c>
      <c r="D5350" s="12">
        <v>9</v>
      </c>
      <c r="E5350" s="12">
        <v>35734956</v>
      </c>
      <c r="F5350" s="12">
        <v>35734959</v>
      </c>
      <c r="G5350" s="12" t="s">
        <v>22</v>
      </c>
      <c r="H5350" s="12" t="s">
        <v>18</v>
      </c>
      <c r="I5350" s="12">
        <v>0.41499999999999998</v>
      </c>
      <c r="J5350" s="13">
        <v>0.11562649999999999</v>
      </c>
      <c r="K5350" s="13">
        <v>2.227345E-2</v>
      </c>
      <c r="L5350" s="14">
        <v>2.229056E-7</v>
      </c>
      <c r="M5350" s="13">
        <v>0.12583040000000001</v>
      </c>
      <c r="N5350" s="13">
        <v>2.2212920000000001E-2</v>
      </c>
      <c r="O5350" s="14">
        <v>1.624778E-8</v>
      </c>
      <c r="P5350" s="13">
        <v>0.114768350523666</v>
      </c>
      <c r="Q5350" s="13">
        <v>2.2423415717805699E-2</v>
      </c>
      <c r="R5350" s="14">
        <v>1.6064480503975099E-7</v>
      </c>
    </row>
    <row r="5351" spans="1:18" x14ac:dyDescent="0.25">
      <c r="A5351" s="12">
        <v>5348</v>
      </c>
      <c r="B5351" s="12" t="s">
        <v>3429</v>
      </c>
      <c r="C5351" s="12" t="s">
        <v>3762</v>
      </c>
      <c r="D5351" s="12">
        <v>9</v>
      </c>
      <c r="E5351" s="12">
        <v>35739876</v>
      </c>
      <c r="F5351" s="12">
        <v>35739879</v>
      </c>
      <c r="G5351" s="12" t="s">
        <v>20</v>
      </c>
      <c r="H5351" s="12" t="s">
        <v>17</v>
      </c>
      <c r="I5351" s="12">
        <v>0.41499999999999998</v>
      </c>
      <c r="J5351" s="13">
        <v>0.1155069</v>
      </c>
      <c r="K5351" s="13">
        <v>2.224686E-2</v>
      </c>
      <c r="L5351" s="14">
        <v>2.2204080000000001E-7</v>
      </c>
      <c r="M5351" s="13">
        <v>0.1254999</v>
      </c>
      <c r="N5351" s="13">
        <v>2.2186290000000001E-2</v>
      </c>
      <c r="O5351" s="14">
        <v>1.70481E-8</v>
      </c>
      <c r="P5351" s="13">
        <v>0.114573070599055</v>
      </c>
      <c r="Q5351" s="13">
        <v>2.2397078814447299E-2</v>
      </c>
      <c r="R5351" s="14">
        <v>1.6294680935204601E-7</v>
      </c>
    </row>
    <row r="5352" spans="1:18" x14ac:dyDescent="0.25">
      <c r="A5352" s="12">
        <v>5349</v>
      </c>
      <c r="B5352" s="12" t="s">
        <v>3429</v>
      </c>
      <c r="C5352" s="12" t="s">
        <v>3763</v>
      </c>
      <c r="D5352" s="12">
        <v>9</v>
      </c>
      <c r="E5352" s="12">
        <v>35748806</v>
      </c>
      <c r="F5352" s="12">
        <v>35748809</v>
      </c>
      <c r="G5352" s="12" t="s">
        <v>22</v>
      </c>
      <c r="H5352" s="12" t="s">
        <v>17</v>
      </c>
      <c r="I5352" s="12">
        <v>0.41499999999999998</v>
      </c>
      <c r="J5352" s="13">
        <v>0.115272</v>
      </c>
      <c r="K5352" s="13">
        <v>2.225827E-2</v>
      </c>
      <c r="L5352" s="14">
        <v>2.37965E-7</v>
      </c>
      <c r="M5352" s="13">
        <v>0.12554599999999999</v>
      </c>
      <c r="N5352" s="13">
        <v>2.219726E-2</v>
      </c>
      <c r="O5352" s="14">
        <v>1.7111450000000001E-8</v>
      </c>
      <c r="P5352" s="13">
        <v>0.11429568947376401</v>
      </c>
      <c r="Q5352" s="13">
        <v>2.2408399637644599E-2</v>
      </c>
      <c r="R5352" s="14">
        <v>1.76290826605451E-7</v>
      </c>
    </row>
    <row r="5353" spans="1:18" x14ac:dyDescent="0.25">
      <c r="A5353" s="12">
        <v>5350</v>
      </c>
      <c r="B5353" s="12" t="s">
        <v>3429</v>
      </c>
      <c r="C5353" s="12" t="s">
        <v>3764</v>
      </c>
      <c r="D5353" s="12">
        <v>9</v>
      </c>
      <c r="E5353" s="12">
        <v>35749014</v>
      </c>
      <c r="F5353" s="12">
        <v>35749017</v>
      </c>
      <c r="G5353" s="12" t="s">
        <v>20</v>
      </c>
      <c r="H5353" s="12" t="s">
        <v>17</v>
      </c>
      <c r="I5353" s="12">
        <v>0.41499999999999998</v>
      </c>
      <c r="J5353" s="13">
        <v>0.1153918</v>
      </c>
      <c r="K5353" s="13">
        <v>2.2255029999999999E-2</v>
      </c>
      <c r="L5353" s="14">
        <v>2.3027780000000001E-7</v>
      </c>
      <c r="M5353" s="13">
        <v>0.12569379999999999</v>
      </c>
      <c r="N5353" s="13">
        <v>2.2193930000000001E-2</v>
      </c>
      <c r="O5353" s="14">
        <v>1.638586E-8</v>
      </c>
      <c r="P5353" s="13">
        <v>0.11446269098079399</v>
      </c>
      <c r="Q5353" s="13">
        <v>2.2405195140940599E-2</v>
      </c>
      <c r="R5353" s="14">
        <v>1.68867453896072E-7</v>
      </c>
    </row>
    <row r="5354" spans="1:18" x14ac:dyDescent="0.25">
      <c r="A5354" s="12">
        <v>5351</v>
      </c>
      <c r="B5354" s="12" t="s">
        <v>3429</v>
      </c>
      <c r="C5354" s="12" t="s">
        <v>3765</v>
      </c>
      <c r="D5354" s="12">
        <v>9</v>
      </c>
      <c r="E5354" s="12">
        <v>35752252</v>
      </c>
      <c r="F5354" s="12">
        <v>35752255</v>
      </c>
      <c r="G5354" s="12" t="s">
        <v>20</v>
      </c>
      <c r="H5354" s="12" t="s">
        <v>17</v>
      </c>
      <c r="I5354" s="12">
        <v>0.41499999999999998</v>
      </c>
      <c r="J5354" s="13">
        <v>0.11529449999999999</v>
      </c>
      <c r="K5354" s="13">
        <v>2.226852E-2</v>
      </c>
      <c r="L5354" s="14">
        <v>2.3958259999999999E-7</v>
      </c>
      <c r="M5354" s="13">
        <v>0.12536040000000001</v>
      </c>
      <c r="N5354" s="13">
        <v>2.220751E-2</v>
      </c>
      <c r="O5354" s="14">
        <v>1.8233860000000001E-8</v>
      </c>
      <c r="P5354" s="13">
        <v>0.114342377763807</v>
      </c>
      <c r="Q5354" s="13">
        <v>2.2418632831741701E-2</v>
      </c>
      <c r="R5354" s="14">
        <v>1.7651845735006001E-7</v>
      </c>
    </row>
    <row r="5355" spans="1:18" x14ac:dyDescent="0.25">
      <c r="A5355" s="12">
        <v>5352</v>
      </c>
      <c r="B5355" s="12" t="s">
        <v>3429</v>
      </c>
      <c r="C5355" s="12" t="s">
        <v>3766</v>
      </c>
      <c r="D5355" s="12">
        <v>9</v>
      </c>
      <c r="E5355" s="12">
        <v>136020648</v>
      </c>
      <c r="F5355" s="12">
        <v>133145261</v>
      </c>
      <c r="G5355" s="12" t="s">
        <v>17</v>
      </c>
      <c r="H5355" s="12" t="s">
        <v>18</v>
      </c>
      <c r="I5355" s="12">
        <v>7.3999999999999996E-2</v>
      </c>
      <c r="J5355" s="13">
        <v>0.2471807</v>
      </c>
      <c r="K5355" s="13">
        <v>4.1975909999999998E-2</v>
      </c>
      <c r="L5355" s="14">
        <v>4.2251529999999998E-9</v>
      </c>
      <c r="M5355" s="13">
        <v>0.32536290000000001</v>
      </c>
      <c r="N5355" s="13">
        <v>4.1841440000000001E-2</v>
      </c>
      <c r="O5355" s="14">
        <v>9.3476229999999997E-15</v>
      </c>
      <c r="P5355" s="13">
        <v>0.24141366601231401</v>
      </c>
      <c r="Q5355" s="13">
        <v>4.22406736420015E-2</v>
      </c>
      <c r="R5355" s="14">
        <v>5.8334420406841996E-9</v>
      </c>
    </row>
    <row r="5356" spans="1:18" x14ac:dyDescent="0.25">
      <c r="A5356" s="12">
        <v>5353</v>
      </c>
      <c r="B5356" s="12" t="s">
        <v>3429</v>
      </c>
      <c r="C5356" s="12" t="s">
        <v>3767</v>
      </c>
      <c r="D5356" s="12">
        <v>9</v>
      </c>
      <c r="E5356" s="12">
        <v>136020693</v>
      </c>
      <c r="F5356" s="12">
        <v>133145306</v>
      </c>
      <c r="G5356" s="12" t="s">
        <v>18</v>
      </c>
      <c r="H5356" s="12" t="s">
        <v>22</v>
      </c>
      <c r="I5356" s="12">
        <v>7.4999999999999997E-2</v>
      </c>
      <c r="J5356" s="13">
        <v>0.2447936</v>
      </c>
      <c r="K5356" s="13">
        <v>4.1810390000000003E-2</v>
      </c>
      <c r="L5356" s="14">
        <v>5.1779740000000001E-9</v>
      </c>
      <c r="M5356" s="13">
        <v>0.32171529999999998</v>
      </c>
      <c r="N5356" s="13">
        <v>4.1678270000000003E-2</v>
      </c>
      <c r="O5356" s="14">
        <v>1.459223E-14</v>
      </c>
      <c r="P5356" s="13">
        <v>0.239910047746727</v>
      </c>
      <c r="Q5356" s="13">
        <v>4.2072770932353697E-2</v>
      </c>
      <c r="R5356" s="14">
        <v>6.29036615222417E-9</v>
      </c>
    </row>
    <row r="5357" spans="1:18" x14ac:dyDescent="0.25">
      <c r="A5357" s="12">
        <v>5354</v>
      </c>
      <c r="B5357" s="12" t="s">
        <v>3429</v>
      </c>
      <c r="C5357" s="12" t="s">
        <v>3768</v>
      </c>
      <c r="D5357" s="12">
        <v>9</v>
      </c>
      <c r="E5357" s="12">
        <v>136022019</v>
      </c>
      <c r="F5357" s="12">
        <v>133146632</v>
      </c>
      <c r="G5357" s="12" t="s">
        <v>18</v>
      </c>
      <c r="H5357" s="12" t="s">
        <v>22</v>
      </c>
      <c r="I5357" s="12">
        <v>7.4999999999999997E-2</v>
      </c>
      <c r="J5357" s="13">
        <v>0.24365870000000001</v>
      </c>
      <c r="K5357" s="13">
        <v>4.1674860000000001E-2</v>
      </c>
      <c r="L5357" s="14">
        <v>5.4355630000000003E-9</v>
      </c>
      <c r="M5357" s="13">
        <v>0.32130399999999998</v>
      </c>
      <c r="N5357" s="13">
        <v>4.1541750000000002E-2</v>
      </c>
      <c r="O5357" s="14">
        <v>1.294522E-14</v>
      </c>
      <c r="P5357" s="13">
        <v>0.23750945977340099</v>
      </c>
      <c r="Q5357" s="13">
        <v>4.19418640134979E-2</v>
      </c>
      <c r="R5357" s="14">
        <v>7.9093487580890102E-9</v>
      </c>
    </row>
    <row r="5358" spans="1:18" x14ac:dyDescent="0.25">
      <c r="A5358" s="12">
        <v>5355</v>
      </c>
      <c r="B5358" s="12" t="s">
        <v>3429</v>
      </c>
      <c r="C5358" s="12" t="s">
        <v>3769</v>
      </c>
      <c r="D5358" s="12">
        <v>9</v>
      </c>
      <c r="E5358" s="12">
        <v>136022183</v>
      </c>
      <c r="F5358" s="12">
        <v>133146796</v>
      </c>
      <c r="G5358" s="12" t="s">
        <v>17</v>
      </c>
      <c r="H5358" s="12" t="s">
        <v>20</v>
      </c>
      <c r="I5358" s="12">
        <v>7.4999999999999997E-2</v>
      </c>
      <c r="J5358" s="13">
        <v>0.2465009</v>
      </c>
      <c r="K5358" s="13">
        <v>4.1531150000000003E-2</v>
      </c>
      <c r="L5358" s="14">
        <v>3.1939789999999999E-9</v>
      </c>
      <c r="M5358" s="13">
        <v>0.32349230000000001</v>
      </c>
      <c r="N5358" s="13">
        <v>4.1397910000000003E-2</v>
      </c>
      <c r="O5358" s="14">
        <v>6.9606750000000002E-15</v>
      </c>
      <c r="P5358" s="13">
        <v>0.24129152746228899</v>
      </c>
      <c r="Q5358" s="13">
        <v>4.1796672642669001E-2</v>
      </c>
      <c r="R5358" s="14">
        <v>4.1563039747098398E-9</v>
      </c>
    </row>
    <row r="5359" spans="1:18" x14ac:dyDescent="0.25">
      <c r="A5359" s="12">
        <v>5356</v>
      </c>
      <c r="B5359" s="12" t="s">
        <v>3429</v>
      </c>
      <c r="C5359" s="12" t="s">
        <v>3770</v>
      </c>
      <c r="D5359" s="12">
        <v>9</v>
      </c>
      <c r="E5359" s="12">
        <v>136022299</v>
      </c>
      <c r="F5359" s="12">
        <v>133146912</v>
      </c>
      <c r="G5359" s="12" t="s">
        <v>20</v>
      </c>
      <c r="H5359" s="12" t="s">
        <v>17</v>
      </c>
      <c r="I5359" s="12">
        <v>7.4999999999999997E-2</v>
      </c>
      <c r="J5359" s="13">
        <v>0.2472878</v>
      </c>
      <c r="K5359" s="13">
        <v>4.1535370000000002E-2</v>
      </c>
      <c r="L5359" s="14">
        <v>2.8576499999999999E-9</v>
      </c>
      <c r="M5359" s="13">
        <v>0.32429400000000003</v>
      </c>
      <c r="N5359" s="13">
        <v>4.1401819999999999E-2</v>
      </c>
      <c r="O5359" s="14">
        <v>6.0135729999999999E-15</v>
      </c>
      <c r="P5359" s="13">
        <v>0.241509646461262</v>
      </c>
      <c r="Q5359" s="13">
        <v>4.1804123583730202E-2</v>
      </c>
      <c r="R5359" s="14">
        <v>4.0549268634026697E-9</v>
      </c>
    </row>
    <row r="5360" spans="1:18" x14ac:dyDescent="0.25">
      <c r="A5360" s="12">
        <v>5357</v>
      </c>
      <c r="B5360" s="12" t="s">
        <v>3429</v>
      </c>
      <c r="C5360" s="12" t="s">
        <v>3771</v>
      </c>
      <c r="D5360" s="12">
        <v>9</v>
      </c>
      <c r="E5360" s="12">
        <v>136023053</v>
      </c>
      <c r="F5360" s="12">
        <v>133147666</v>
      </c>
      <c r="G5360" s="12" t="s">
        <v>18</v>
      </c>
      <c r="H5360" s="12" t="s">
        <v>22</v>
      </c>
      <c r="I5360" s="12">
        <v>7.4999999999999997E-2</v>
      </c>
      <c r="J5360" s="13">
        <v>0.24600230000000001</v>
      </c>
      <c r="K5360" s="13">
        <v>4.1490970000000002E-2</v>
      </c>
      <c r="L5360" s="14">
        <v>3.3176050000000001E-9</v>
      </c>
      <c r="M5360" s="13">
        <v>0.32310620000000001</v>
      </c>
      <c r="N5360" s="13">
        <v>4.1357650000000003E-2</v>
      </c>
      <c r="O5360" s="14">
        <v>7.0569709999999998E-15</v>
      </c>
      <c r="P5360" s="13">
        <v>0.240907424968483</v>
      </c>
      <c r="Q5360" s="13">
        <v>4.1757232353195103E-2</v>
      </c>
      <c r="R5360" s="14">
        <v>4.2490465985600403E-9</v>
      </c>
    </row>
    <row r="5361" spans="1:18" x14ac:dyDescent="0.25">
      <c r="A5361" s="12">
        <v>5358</v>
      </c>
      <c r="B5361" s="12" t="s">
        <v>3429</v>
      </c>
      <c r="C5361" s="12" t="s">
        <v>3772</v>
      </c>
      <c r="D5361" s="12">
        <v>9</v>
      </c>
      <c r="E5361" s="12">
        <v>136023262</v>
      </c>
      <c r="F5361" s="12">
        <v>133147875</v>
      </c>
      <c r="G5361" s="12" t="s">
        <v>22</v>
      </c>
      <c r="H5361" s="12" t="s">
        <v>18</v>
      </c>
      <c r="I5361" s="12">
        <v>7.3999999999999996E-2</v>
      </c>
      <c r="J5361" s="13">
        <v>0.24938650000000001</v>
      </c>
      <c r="K5361" s="13">
        <v>4.1734720000000003E-2</v>
      </c>
      <c r="L5361" s="14">
        <v>2.4997200000000001E-9</v>
      </c>
      <c r="M5361" s="13">
        <v>0.3277487</v>
      </c>
      <c r="N5361" s="13">
        <v>4.1598669999999997E-2</v>
      </c>
      <c r="O5361" s="14">
        <v>4.1820230000000003E-15</v>
      </c>
      <c r="P5361" s="13">
        <v>0.24279170933142799</v>
      </c>
      <c r="Q5361" s="13">
        <v>4.2005119681930603E-2</v>
      </c>
      <c r="R5361" s="14">
        <v>3.9866797394586502E-9</v>
      </c>
    </row>
    <row r="5362" spans="1:18" x14ac:dyDescent="0.25">
      <c r="A5362" s="12">
        <v>5359</v>
      </c>
      <c r="B5362" s="12" t="s">
        <v>3429</v>
      </c>
      <c r="C5362" s="12" t="s">
        <v>3773</v>
      </c>
      <c r="D5362" s="12">
        <v>9</v>
      </c>
      <c r="E5362" s="12">
        <v>136026406</v>
      </c>
      <c r="F5362" s="12">
        <v>133151019</v>
      </c>
      <c r="G5362" s="12" t="s">
        <v>22</v>
      </c>
      <c r="H5362" s="12" t="s">
        <v>18</v>
      </c>
      <c r="I5362" s="12">
        <v>4.1000000000000002E-2</v>
      </c>
      <c r="J5362" s="13">
        <v>0.30275930000000001</v>
      </c>
      <c r="K5362" s="13">
        <v>5.767191E-2</v>
      </c>
      <c r="L5362" s="14">
        <v>1.6232880000000001E-7</v>
      </c>
      <c r="M5362" s="13">
        <v>0.40604230000000002</v>
      </c>
      <c r="N5362" s="13">
        <v>5.7464590000000003E-2</v>
      </c>
      <c r="O5362" s="14">
        <v>1.9197310000000001E-12</v>
      </c>
      <c r="P5362" s="13">
        <v>0.286293725033122</v>
      </c>
      <c r="Q5362" s="13">
        <v>5.7997654239018703E-2</v>
      </c>
      <c r="R5362" s="14">
        <v>4.1252596915918999E-7</v>
      </c>
    </row>
    <row r="5363" spans="1:18" x14ac:dyDescent="0.25">
      <c r="A5363" s="12">
        <v>5360</v>
      </c>
      <c r="B5363" s="12" t="s">
        <v>3429</v>
      </c>
      <c r="C5363" s="12" t="s">
        <v>3774</v>
      </c>
      <c r="D5363" s="12">
        <v>9</v>
      </c>
      <c r="E5363" s="12">
        <v>136029138</v>
      </c>
      <c r="F5363" s="12">
        <v>133153751</v>
      </c>
      <c r="G5363" s="12" t="s">
        <v>20</v>
      </c>
      <c r="H5363" s="12" t="s">
        <v>17</v>
      </c>
      <c r="I5363" s="12">
        <v>6.5000000000000002E-2</v>
      </c>
      <c r="J5363" s="13">
        <v>0.34311390000000003</v>
      </c>
      <c r="K5363" s="13">
        <v>4.6362979999999998E-2</v>
      </c>
      <c r="L5363" s="14">
        <v>1.6478919999999999E-13</v>
      </c>
      <c r="M5363" s="13">
        <v>0.43957000000000002</v>
      </c>
      <c r="N5363" s="13">
        <v>4.6162670000000003E-2</v>
      </c>
      <c r="O5363" s="14">
        <v>2.8072770000000002E-21</v>
      </c>
      <c r="P5363" s="13">
        <v>0.338958635898434</v>
      </c>
      <c r="Q5363" s="13">
        <v>4.6645450510442103E-2</v>
      </c>
      <c r="R5363" s="14">
        <v>2.16108143861551E-13</v>
      </c>
    </row>
    <row r="5364" spans="1:18" x14ac:dyDescent="0.25">
      <c r="A5364" s="12">
        <v>5361</v>
      </c>
      <c r="B5364" s="12" t="s">
        <v>3429</v>
      </c>
      <c r="C5364" s="12" t="s">
        <v>3775</v>
      </c>
      <c r="D5364" s="12">
        <v>9</v>
      </c>
      <c r="E5364" s="12">
        <v>136029645</v>
      </c>
      <c r="F5364" s="12">
        <v>133154258</v>
      </c>
      <c r="G5364" s="12" t="s">
        <v>22</v>
      </c>
      <c r="H5364" s="12" t="s">
        <v>17</v>
      </c>
      <c r="I5364" s="12">
        <v>6.7000000000000004E-2</v>
      </c>
      <c r="J5364" s="13">
        <v>0.35603489999999999</v>
      </c>
      <c r="K5364" s="13">
        <v>4.5927009999999997E-2</v>
      </c>
      <c r="L5364" s="14">
        <v>1.128368E-14</v>
      </c>
      <c r="M5364" s="13">
        <v>0.44883400000000001</v>
      </c>
      <c r="N5364" s="13">
        <v>4.5729140000000001E-2</v>
      </c>
      <c r="O5364" s="14">
        <v>1.6805639999999999E-22</v>
      </c>
      <c r="P5364" s="13">
        <v>0.35276312340660798</v>
      </c>
      <c r="Q5364" s="13">
        <v>4.6206906002773003E-2</v>
      </c>
      <c r="R5364" s="14">
        <v>1.3768756302173399E-14</v>
      </c>
    </row>
    <row r="5365" spans="1:18" x14ac:dyDescent="0.25">
      <c r="A5365" s="12">
        <v>5362</v>
      </c>
      <c r="B5365" s="12" t="s">
        <v>3429</v>
      </c>
      <c r="C5365" s="12" t="s">
        <v>3776</v>
      </c>
      <c r="D5365" s="12">
        <v>9</v>
      </c>
      <c r="E5365" s="12">
        <v>136030573</v>
      </c>
      <c r="F5365" s="12">
        <v>133155186</v>
      </c>
      <c r="G5365" s="12" t="s">
        <v>20</v>
      </c>
      <c r="H5365" s="12" t="s">
        <v>17</v>
      </c>
      <c r="I5365" s="12">
        <v>3.3000000000000002E-2</v>
      </c>
      <c r="J5365" s="13">
        <v>0.306477</v>
      </c>
      <c r="K5365" s="13">
        <v>6.6202289999999997E-2</v>
      </c>
      <c r="L5365" s="14">
        <v>3.7735360000000001E-6</v>
      </c>
      <c r="M5365" s="13">
        <v>0.39469159999999998</v>
      </c>
      <c r="N5365" s="13">
        <v>6.6046480000000005E-2</v>
      </c>
      <c r="O5365" s="14">
        <v>2.4835630000000002E-9</v>
      </c>
      <c r="P5365" s="13">
        <v>0.297436522194307</v>
      </c>
      <c r="Q5365" s="13">
        <v>6.6583191740497497E-2</v>
      </c>
      <c r="R5365" s="14">
        <v>4.0610225707575296E-6</v>
      </c>
    </row>
    <row r="5366" spans="1:18" x14ac:dyDescent="0.25">
      <c r="A5366" s="12">
        <v>5363</v>
      </c>
      <c r="B5366" s="12" t="s">
        <v>3777</v>
      </c>
      <c r="C5366" s="12" t="s">
        <v>3778</v>
      </c>
      <c r="D5366" s="12">
        <v>10</v>
      </c>
      <c r="E5366" s="12">
        <v>26955980</v>
      </c>
      <c r="F5366" s="12">
        <v>26667051</v>
      </c>
      <c r="G5366" s="12" t="s">
        <v>17</v>
      </c>
      <c r="H5366" s="12" t="s">
        <v>22</v>
      </c>
      <c r="I5366" s="12">
        <v>3.6999999999999998E-2</v>
      </c>
      <c r="J5366" s="13">
        <v>0.3293507</v>
      </c>
      <c r="K5366" s="13">
        <v>5.8521549999999999E-2</v>
      </c>
      <c r="L5366" s="14">
        <v>2.011218E-8</v>
      </c>
      <c r="M5366" s="13">
        <v>0.33730369999999998</v>
      </c>
      <c r="N5366" s="13">
        <v>5.8240220000000002E-2</v>
      </c>
      <c r="O5366" s="14">
        <v>7.8079350000000003E-9</v>
      </c>
      <c r="P5366" s="13">
        <v>0.32575238232429599</v>
      </c>
      <c r="Q5366" s="13">
        <v>5.8621602064869403E-2</v>
      </c>
      <c r="R5366" s="14">
        <v>1.45274231360808E-8</v>
      </c>
    </row>
    <row r="5367" spans="1:18" x14ac:dyDescent="0.25">
      <c r="A5367" s="12">
        <v>5364</v>
      </c>
      <c r="B5367" s="12" t="s">
        <v>3777</v>
      </c>
      <c r="C5367" s="12" t="s">
        <v>3779</v>
      </c>
      <c r="D5367" s="12">
        <v>10</v>
      </c>
      <c r="E5367" s="12">
        <v>26971879</v>
      </c>
      <c r="F5367" s="12">
        <v>26682950</v>
      </c>
      <c r="G5367" s="12" t="s">
        <v>22</v>
      </c>
      <c r="H5367" s="12" t="s">
        <v>18</v>
      </c>
      <c r="I5367" s="12">
        <v>0.34200000000000003</v>
      </c>
      <c r="J5367" s="13">
        <v>0.13831850000000001</v>
      </c>
      <c r="K5367" s="13">
        <v>2.307006E-2</v>
      </c>
      <c r="L5367" s="14">
        <v>2.2629459999999999E-9</v>
      </c>
      <c r="M5367" s="13">
        <v>0.15123349999999999</v>
      </c>
      <c r="N5367" s="13">
        <v>2.2989579999999999E-2</v>
      </c>
      <c r="O5367" s="14">
        <v>5.5419040000000003E-11</v>
      </c>
      <c r="P5367" s="13">
        <v>0.13721887096941399</v>
      </c>
      <c r="Q5367" s="13">
        <v>2.31091636777555E-2</v>
      </c>
      <c r="R5367" s="14">
        <v>1.55278737394637E-9</v>
      </c>
    </row>
    <row r="5368" spans="1:18" x14ac:dyDescent="0.25">
      <c r="A5368" s="12">
        <v>5365</v>
      </c>
      <c r="B5368" s="12" t="s">
        <v>3777</v>
      </c>
      <c r="C5368" s="12" t="s">
        <v>3780</v>
      </c>
      <c r="D5368" s="12">
        <v>10</v>
      </c>
      <c r="E5368" s="12">
        <v>26973312</v>
      </c>
      <c r="F5368" s="12">
        <v>26684383</v>
      </c>
      <c r="G5368" s="12" t="s">
        <v>17</v>
      </c>
      <c r="H5368" s="12" t="s">
        <v>18</v>
      </c>
      <c r="I5368" s="12">
        <v>0.34200000000000003</v>
      </c>
      <c r="J5368" s="13">
        <v>0.13823669999999999</v>
      </c>
      <c r="K5368" s="13">
        <v>2.309249E-2</v>
      </c>
      <c r="L5368" s="14">
        <v>2.394168E-9</v>
      </c>
      <c r="M5368" s="13">
        <v>0.1514247</v>
      </c>
      <c r="N5368" s="13">
        <v>2.3011670000000001E-2</v>
      </c>
      <c r="O5368" s="14">
        <v>5.4633940000000003E-11</v>
      </c>
      <c r="P5368" s="13">
        <v>0.137098470970205</v>
      </c>
      <c r="Q5368" s="13">
        <v>2.3131539684934501E-2</v>
      </c>
      <c r="R5368" s="14">
        <v>1.6590389533206499E-9</v>
      </c>
    </row>
    <row r="5369" spans="1:18" x14ac:dyDescent="0.25">
      <c r="A5369" s="12">
        <v>5366</v>
      </c>
      <c r="B5369" s="12" t="s">
        <v>3777</v>
      </c>
      <c r="C5369" s="12" t="s">
        <v>3781</v>
      </c>
      <c r="D5369" s="12">
        <v>10</v>
      </c>
      <c r="E5369" s="12">
        <v>26973716</v>
      </c>
      <c r="F5369" s="12">
        <v>26684787</v>
      </c>
      <c r="G5369" s="12" t="s">
        <v>20</v>
      </c>
      <c r="H5369" s="12" t="s">
        <v>17</v>
      </c>
      <c r="I5369" s="12">
        <v>0.33800000000000002</v>
      </c>
      <c r="J5369" s="13">
        <v>0.13711470000000001</v>
      </c>
      <c r="K5369" s="13">
        <v>2.320678E-2</v>
      </c>
      <c r="L5369" s="14">
        <v>3.8203139999999996E-9</v>
      </c>
      <c r="M5369" s="13">
        <v>0.1497917</v>
      </c>
      <c r="N5369" s="13">
        <v>2.312941E-2</v>
      </c>
      <c r="O5369" s="14">
        <v>1.080592E-10</v>
      </c>
      <c r="P5369" s="13">
        <v>0.136144752991366</v>
      </c>
      <c r="Q5369" s="13">
        <v>2.3245919123444501E-2</v>
      </c>
      <c r="R5369" s="14">
        <v>2.5290167316221001E-9</v>
      </c>
    </row>
    <row r="5370" spans="1:18" x14ac:dyDescent="0.25">
      <c r="A5370" s="12">
        <v>5367</v>
      </c>
      <c r="B5370" s="12" t="s">
        <v>3777</v>
      </c>
      <c r="C5370" s="12" t="s">
        <v>3782</v>
      </c>
      <c r="D5370" s="12">
        <v>10</v>
      </c>
      <c r="E5370" s="12">
        <v>26980875</v>
      </c>
      <c r="F5370" s="12">
        <v>26691946</v>
      </c>
      <c r="G5370" s="12" t="s">
        <v>20</v>
      </c>
      <c r="H5370" s="12" t="s">
        <v>17</v>
      </c>
      <c r="I5370" s="12">
        <v>0.34399999999999997</v>
      </c>
      <c r="J5370" s="13">
        <v>0.13732050000000001</v>
      </c>
      <c r="K5370" s="13">
        <v>2.3162829999999999E-2</v>
      </c>
      <c r="L5370" s="14">
        <v>3.3796480000000002E-9</v>
      </c>
      <c r="M5370" s="13">
        <v>0.15237709999999999</v>
      </c>
      <c r="N5370" s="13">
        <v>2.3079470000000001E-2</v>
      </c>
      <c r="O5370" s="14">
        <v>4.6885599999999999E-11</v>
      </c>
      <c r="P5370" s="13">
        <v>0.136222097686067</v>
      </c>
      <c r="Q5370" s="13">
        <v>2.32016473678021E-2</v>
      </c>
      <c r="R5370" s="14">
        <v>2.3188424833173501E-9</v>
      </c>
    </row>
    <row r="5371" spans="1:18" x14ac:dyDescent="0.25">
      <c r="A5371" s="12">
        <v>5368</v>
      </c>
      <c r="B5371" s="12" t="s">
        <v>3777</v>
      </c>
      <c r="C5371" s="12" t="s">
        <v>3783</v>
      </c>
      <c r="D5371" s="12">
        <v>10</v>
      </c>
      <c r="E5371" s="12">
        <v>26984623</v>
      </c>
      <c r="F5371" s="12">
        <v>26695694</v>
      </c>
      <c r="G5371" s="12" t="s">
        <v>18</v>
      </c>
      <c r="H5371" s="12" t="s">
        <v>22</v>
      </c>
      <c r="I5371" s="12">
        <v>0.34499999999999997</v>
      </c>
      <c r="J5371" s="13">
        <v>0.13529969999999999</v>
      </c>
      <c r="K5371" s="13">
        <v>2.317288E-2</v>
      </c>
      <c r="L5371" s="14">
        <v>5.7760560000000004E-9</v>
      </c>
      <c r="M5371" s="13">
        <v>0.15098249999999999</v>
      </c>
      <c r="N5371" s="13">
        <v>2.308938E-2</v>
      </c>
      <c r="O5371" s="14">
        <v>7.1172619999999998E-11</v>
      </c>
      <c r="P5371" s="13">
        <v>0.134238874408041</v>
      </c>
      <c r="Q5371" s="13">
        <v>2.3211645974033201E-2</v>
      </c>
      <c r="R5371" s="14">
        <v>3.9119853363138402E-9</v>
      </c>
    </row>
    <row r="5372" spans="1:18" x14ac:dyDescent="0.25">
      <c r="A5372" s="12">
        <v>5369</v>
      </c>
      <c r="B5372" s="12" t="s">
        <v>3777</v>
      </c>
      <c r="C5372" s="12" t="s">
        <v>3784</v>
      </c>
      <c r="D5372" s="12">
        <v>10</v>
      </c>
      <c r="E5372" s="12">
        <v>26987060</v>
      </c>
      <c r="F5372" s="12">
        <v>26698131</v>
      </c>
      <c r="G5372" s="12" t="s">
        <v>18</v>
      </c>
      <c r="H5372" s="12" t="s">
        <v>17</v>
      </c>
      <c r="I5372" s="12">
        <v>0.34499999999999997</v>
      </c>
      <c r="J5372" s="13">
        <v>0.13499539999999999</v>
      </c>
      <c r="K5372" s="13">
        <v>2.3190570000000001E-2</v>
      </c>
      <c r="L5372" s="14">
        <v>6.4037739999999997E-9</v>
      </c>
      <c r="M5372" s="13">
        <v>0.1509093</v>
      </c>
      <c r="N5372" s="13">
        <v>2.3106479999999999E-2</v>
      </c>
      <c r="O5372" s="14">
        <v>7.4922110000000001E-11</v>
      </c>
      <c r="P5372" s="13">
        <v>0.13393605238242601</v>
      </c>
      <c r="Q5372" s="13">
        <v>2.32292908016541E-2</v>
      </c>
      <c r="R5372" s="14">
        <v>4.3352782901463398E-9</v>
      </c>
    </row>
    <row r="5373" spans="1:18" x14ac:dyDescent="0.25">
      <c r="A5373" s="12">
        <v>5370</v>
      </c>
      <c r="B5373" s="12" t="s">
        <v>3777</v>
      </c>
      <c r="C5373" s="12" t="s">
        <v>3785</v>
      </c>
      <c r="D5373" s="12">
        <v>10</v>
      </c>
      <c r="E5373" s="12">
        <v>26988258</v>
      </c>
      <c r="F5373" s="12">
        <v>26699329</v>
      </c>
      <c r="G5373" s="12" t="s">
        <v>22</v>
      </c>
      <c r="H5373" s="12" t="s">
        <v>20</v>
      </c>
      <c r="I5373" s="12">
        <v>0.34499999999999997</v>
      </c>
      <c r="J5373" s="13">
        <v>0.1349842</v>
      </c>
      <c r="K5373" s="13">
        <v>2.3194260000000001E-2</v>
      </c>
      <c r="L5373" s="14">
        <v>6.454705E-9</v>
      </c>
      <c r="M5373" s="13">
        <v>0.1509305</v>
      </c>
      <c r="N5373" s="13">
        <v>2.311007E-2</v>
      </c>
      <c r="O5373" s="14">
        <v>7.4917680000000003E-11</v>
      </c>
      <c r="P5373" s="13">
        <v>0.13391813660059801</v>
      </c>
      <c r="Q5373" s="13">
        <v>2.3232999858394599E-2</v>
      </c>
      <c r="R5373" s="14">
        <v>4.3786574426050796E-9</v>
      </c>
    </row>
    <row r="5374" spans="1:18" x14ac:dyDescent="0.25">
      <c r="A5374" s="12">
        <v>5371</v>
      </c>
      <c r="B5374" s="12" t="s">
        <v>3777</v>
      </c>
      <c r="C5374" s="12" t="s">
        <v>3786</v>
      </c>
      <c r="D5374" s="12">
        <v>10</v>
      </c>
      <c r="E5374" s="12">
        <v>26988384</v>
      </c>
      <c r="F5374" s="12">
        <v>26699455</v>
      </c>
      <c r="G5374" s="12" t="s">
        <v>22</v>
      </c>
      <c r="H5374" s="12" t="s">
        <v>18</v>
      </c>
      <c r="I5374" s="12">
        <v>0.34399999999999997</v>
      </c>
      <c r="J5374" s="13">
        <v>0.1368278</v>
      </c>
      <c r="K5374" s="13">
        <v>2.3216850000000001E-2</v>
      </c>
      <c r="L5374" s="14">
        <v>4.1653320000000004E-9</v>
      </c>
      <c r="M5374" s="13">
        <v>0.15224579999999999</v>
      </c>
      <c r="N5374" s="13">
        <v>2.3133089999999999E-2</v>
      </c>
      <c r="O5374" s="14">
        <v>5.3758700000000003E-11</v>
      </c>
      <c r="P5374" s="13">
        <v>0.13571239606927199</v>
      </c>
      <c r="Q5374" s="13">
        <v>2.32555742683653E-2</v>
      </c>
      <c r="R5374" s="14">
        <v>2.8667858218510298E-9</v>
      </c>
    </row>
    <row r="5375" spans="1:18" x14ac:dyDescent="0.25">
      <c r="A5375" s="12">
        <v>5372</v>
      </c>
      <c r="B5375" s="12" t="s">
        <v>3777</v>
      </c>
      <c r="C5375" s="12" t="s">
        <v>3787</v>
      </c>
      <c r="D5375" s="12">
        <v>10</v>
      </c>
      <c r="E5375" s="12">
        <v>26988567</v>
      </c>
      <c r="F5375" s="12">
        <v>26699638</v>
      </c>
      <c r="G5375" s="12" t="s">
        <v>17</v>
      </c>
      <c r="H5375" s="12" t="s">
        <v>20</v>
      </c>
      <c r="I5375" s="12">
        <v>0.34499999999999997</v>
      </c>
      <c r="J5375" s="13">
        <v>0.1348298</v>
      </c>
      <c r="K5375" s="13">
        <v>2.319599E-2</v>
      </c>
      <c r="L5375" s="14">
        <v>6.7360929999999998E-9</v>
      </c>
      <c r="M5375" s="13">
        <v>0.1508157</v>
      </c>
      <c r="N5375" s="13">
        <v>2.311214E-2</v>
      </c>
      <c r="O5375" s="14">
        <v>7.7759160000000004E-11</v>
      </c>
      <c r="P5375" s="13">
        <v>0.13374807841539799</v>
      </c>
      <c r="Q5375" s="13">
        <v>2.32347394663815E-2</v>
      </c>
      <c r="R5375" s="14">
        <v>4.5828697055526701E-9</v>
      </c>
    </row>
    <row r="5376" spans="1:18" x14ac:dyDescent="0.25">
      <c r="A5376" s="12">
        <v>5373</v>
      </c>
      <c r="B5376" s="12" t="s">
        <v>3777</v>
      </c>
      <c r="C5376" s="12" t="s">
        <v>3788</v>
      </c>
      <c r="D5376" s="12">
        <v>10</v>
      </c>
      <c r="E5376" s="12">
        <v>26988745</v>
      </c>
      <c r="F5376" s="12">
        <v>26699816</v>
      </c>
      <c r="G5376" s="12" t="s">
        <v>17</v>
      </c>
      <c r="H5376" s="12" t="s">
        <v>18</v>
      </c>
      <c r="I5376" s="12">
        <v>0.34499999999999997</v>
      </c>
      <c r="J5376" s="13">
        <v>0.13488230000000001</v>
      </c>
      <c r="K5376" s="13">
        <v>2.319819E-2</v>
      </c>
      <c r="L5376" s="14">
        <v>6.6686270000000002E-9</v>
      </c>
      <c r="M5376" s="13">
        <v>0.1508555</v>
      </c>
      <c r="N5376" s="13">
        <v>2.311438E-2</v>
      </c>
      <c r="O5376" s="14">
        <v>7.7200740000000003E-11</v>
      </c>
      <c r="P5376" s="13">
        <v>0.13381814205749101</v>
      </c>
      <c r="Q5376" s="13">
        <v>2.3236954820871101E-2</v>
      </c>
      <c r="R5376" s="14">
        <v>4.5169019895425902E-9</v>
      </c>
    </row>
    <row r="5377" spans="1:18" x14ac:dyDescent="0.25">
      <c r="A5377" s="12">
        <v>5374</v>
      </c>
      <c r="B5377" s="12" t="s">
        <v>3777</v>
      </c>
      <c r="C5377" s="12" t="s">
        <v>3789</v>
      </c>
      <c r="D5377" s="12">
        <v>10</v>
      </c>
      <c r="E5377" s="12">
        <v>26989406</v>
      </c>
      <c r="F5377" s="12">
        <v>26700477</v>
      </c>
      <c r="G5377" s="12" t="s">
        <v>18</v>
      </c>
      <c r="H5377" s="12" t="s">
        <v>22</v>
      </c>
      <c r="I5377" s="12">
        <v>0.34300000000000003</v>
      </c>
      <c r="J5377" s="13">
        <v>0.1381714</v>
      </c>
      <c r="K5377" s="13">
        <v>2.3223980000000002E-2</v>
      </c>
      <c r="L5377" s="14">
        <v>2.9817400000000001E-9</v>
      </c>
      <c r="M5377" s="13">
        <v>0.1537859</v>
      </c>
      <c r="N5377" s="13">
        <v>2.313981E-2</v>
      </c>
      <c r="O5377" s="14">
        <v>3.5024270000000002E-11</v>
      </c>
      <c r="P5377" s="13">
        <v>0.13702692857896001</v>
      </c>
      <c r="Q5377" s="13">
        <v>2.3262774401119402E-2</v>
      </c>
      <c r="R5377" s="14">
        <v>2.0670603964039802E-9</v>
      </c>
    </row>
    <row r="5378" spans="1:18" x14ac:dyDescent="0.25">
      <c r="A5378" s="12">
        <v>5375</v>
      </c>
      <c r="B5378" s="12" t="s">
        <v>3777</v>
      </c>
      <c r="C5378" s="12" t="s">
        <v>3790</v>
      </c>
      <c r="D5378" s="12">
        <v>10</v>
      </c>
      <c r="E5378" s="12">
        <v>26990000</v>
      </c>
      <c r="F5378" s="12">
        <v>26701071</v>
      </c>
      <c r="G5378" s="12" t="s">
        <v>22</v>
      </c>
      <c r="H5378" s="12" t="s">
        <v>18</v>
      </c>
      <c r="I5378" s="12">
        <v>0.34399999999999997</v>
      </c>
      <c r="J5378" s="13">
        <v>0.1366628</v>
      </c>
      <c r="K5378" s="13">
        <v>2.3215949999999999E-2</v>
      </c>
      <c r="L5378" s="14">
        <v>4.3390470000000001E-9</v>
      </c>
      <c r="M5378" s="13">
        <v>0.1520765</v>
      </c>
      <c r="N5378" s="13">
        <v>2.3132219999999998E-2</v>
      </c>
      <c r="O5378" s="14">
        <v>5.6307500000000002E-11</v>
      </c>
      <c r="P5378" s="13">
        <v>0.135466885494991</v>
      </c>
      <c r="Q5378" s="13">
        <v>2.32547042209242E-2</v>
      </c>
      <c r="R5378" s="14">
        <v>3.0486210106225001E-9</v>
      </c>
    </row>
    <row r="5379" spans="1:18" x14ac:dyDescent="0.25">
      <c r="A5379" s="12">
        <v>5376</v>
      </c>
      <c r="B5379" s="12" t="s">
        <v>3777</v>
      </c>
      <c r="C5379" s="12" t="s">
        <v>3791</v>
      </c>
      <c r="D5379" s="12">
        <v>10</v>
      </c>
      <c r="E5379" s="12">
        <v>26992235</v>
      </c>
      <c r="F5379" s="12">
        <v>26703306</v>
      </c>
      <c r="G5379" s="12" t="s">
        <v>18</v>
      </c>
      <c r="H5379" s="12" t="s">
        <v>22</v>
      </c>
      <c r="I5379" s="12">
        <v>0.60199999999999998</v>
      </c>
      <c r="J5379" s="13">
        <v>-0.17937139999999999</v>
      </c>
      <c r="K5379" s="13">
        <v>2.2176339999999999E-2</v>
      </c>
      <c r="L5379" s="14">
        <v>7.8846279999999999E-16</v>
      </c>
      <c r="M5379" s="13">
        <v>-0.19420599999999999</v>
      </c>
      <c r="N5379" s="13">
        <v>2.2088980000000001E-2</v>
      </c>
      <c r="O5379" s="14">
        <v>2.0987570000000001E-18</v>
      </c>
      <c r="P5379" s="13">
        <v>-0.178033139161521</v>
      </c>
      <c r="Q5379" s="13">
        <v>2.2213887675205199E-2</v>
      </c>
      <c r="R5379" s="14">
        <v>6.99145830187826E-16</v>
      </c>
    </row>
    <row r="5380" spans="1:18" x14ac:dyDescent="0.25">
      <c r="A5380" s="12">
        <v>5377</v>
      </c>
      <c r="B5380" s="12" t="s">
        <v>3777</v>
      </c>
      <c r="C5380" s="12" t="s">
        <v>3792</v>
      </c>
      <c r="D5380" s="12">
        <v>10</v>
      </c>
      <c r="E5380" s="12">
        <v>26992715</v>
      </c>
      <c r="F5380" s="12">
        <v>26703786</v>
      </c>
      <c r="G5380" s="12" t="s">
        <v>18</v>
      </c>
      <c r="H5380" s="12" t="s">
        <v>22</v>
      </c>
      <c r="I5380" s="12">
        <v>0.70499999999999996</v>
      </c>
      <c r="J5380" s="13">
        <v>-0.1490301</v>
      </c>
      <c r="K5380" s="13">
        <v>2.4034799999999999E-2</v>
      </c>
      <c r="L5380" s="14">
        <v>6.0838450000000001E-10</v>
      </c>
      <c r="M5380" s="13">
        <v>-0.15959309999999999</v>
      </c>
      <c r="N5380" s="13">
        <v>2.3956959999999999E-2</v>
      </c>
      <c r="O5380" s="14">
        <v>2.9988029999999998E-11</v>
      </c>
      <c r="P5380" s="13">
        <v>-0.15000663174317</v>
      </c>
      <c r="Q5380" s="13">
        <v>2.40745358184031E-2</v>
      </c>
      <c r="R5380" s="14">
        <v>2.5309660882553301E-10</v>
      </c>
    </row>
    <row r="5381" spans="1:18" x14ac:dyDescent="0.25">
      <c r="A5381" s="12">
        <v>5378</v>
      </c>
      <c r="B5381" s="12" t="s">
        <v>3777</v>
      </c>
      <c r="C5381" s="12" t="s">
        <v>3793</v>
      </c>
      <c r="D5381" s="12">
        <v>10</v>
      </c>
      <c r="E5381" s="12">
        <v>26992990</v>
      </c>
      <c r="F5381" s="12">
        <v>26704061</v>
      </c>
      <c r="G5381" s="12" t="s">
        <v>20</v>
      </c>
      <c r="H5381" s="12" t="s">
        <v>17</v>
      </c>
      <c r="I5381" s="12">
        <v>0.59799999999999998</v>
      </c>
      <c r="J5381" s="13">
        <v>-0.17787839999999999</v>
      </c>
      <c r="K5381" s="13">
        <v>2.2217310000000001E-2</v>
      </c>
      <c r="L5381" s="14">
        <v>1.519318E-15</v>
      </c>
      <c r="M5381" s="13">
        <v>-0.19319529999999999</v>
      </c>
      <c r="N5381" s="13">
        <v>2.212681E-2</v>
      </c>
      <c r="O5381" s="14">
        <v>3.5523860000000004E-18</v>
      </c>
      <c r="P5381" s="13">
        <v>-0.17659013876075</v>
      </c>
      <c r="Q5381" s="13">
        <v>2.2254785384919502E-2</v>
      </c>
      <c r="R5381" s="14">
        <v>1.3195923445671299E-15</v>
      </c>
    </row>
    <row r="5382" spans="1:18" x14ac:dyDescent="0.25">
      <c r="A5382" s="12">
        <v>5379</v>
      </c>
      <c r="B5382" s="12" t="s">
        <v>3777</v>
      </c>
      <c r="C5382" s="12" t="s">
        <v>3794</v>
      </c>
      <c r="D5382" s="12">
        <v>10</v>
      </c>
      <c r="E5382" s="12">
        <v>26993156</v>
      </c>
      <c r="F5382" s="12">
        <v>26704227</v>
      </c>
      <c r="G5382" s="12" t="s">
        <v>20</v>
      </c>
      <c r="H5382" s="12" t="s">
        <v>17</v>
      </c>
      <c r="I5382" s="12">
        <v>0.60099999999999998</v>
      </c>
      <c r="J5382" s="13">
        <v>-0.17842459999999999</v>
      </c>
      <c r="K5382" s="13">
        <v>2.216336E-2</v>
      </c>
      <c r="L5382" s="14">
        <v>1.0731590000000001E-15</v>
      </c>
      <c r="M5382" s="13">
        <v>-0.19377639999999999</v>
      </c>
      <c r="N5382" s="13">
        <v>2.20734E-2</v>
      </c>
      <c r="O5382" s="14">
        <v>2.3625240000000002E-18</v>
      </c>
      <c r="P5382" s="13">
        <v>-0.17713436112115399</v>
      </c>
      <c r="Q5382" s="13">
        <v>2.2200894714563602E-2</v>
      </c>
      <c r="R5382" s="14">
        <v>9.3108355789188804E-16</v>
      </c>
    </row>
    <row r="5383" spans="1:18" x14ac:dyDescent="0.25">
      <c r="A5383" s="12">
        <v>5380</v>
      </c>
      <c r="B5383" s="12" t="s">
        <v>3777</v>
      </c>
      <c r="C5383" s="12" t="s">
        <v>3795</v>
      </c>
      <c r="D5383" s="12">
        <v>10</v>
      </c>
      <c r="E5383" s="12">
        <v>26993191</v>
      </c>
      <c r="F5383" s="12">
        <v>26704262</v>
      </c>
      <c r="G5383" s="12" t="s">
        <v>22</v>
      </c>
      <c r="H5383" s="12" t="s">
        <v>17</v>
      </c>
      <c r="I5383" s="12">
        <v>0.70599999999999996</v>
      </c>
      <c r="J5383" s="13">
        <v>-0.14909459999999999</v>
      </c>
      <c r="K5383" s="13">
        <v>2.4030619999999999E-2</v>
      </c>
      <c r="L5383" s="14">
        <v>5.9412279999999997E-10</v>
      </c>
      <c r="M5383" s="13">
        <v>-0.15971930000000001</v>
      </c>
      <c r="N5383" s="13">
        <v>2.395282E-2</v>
      </c>
      <c r="O5383" s="14">
        <v>2.8717369999999999E-11</v>
      </c>
      <c r="P5383" s="13">
        <v>-0.15007521522735501</v>
      </c>
      <c r="Q5383" s="13">
        <v>2.4070347041031299E-2</v>
      </c>
      <c r="R5383" s="14">
        <v>2.4687127521363898E-10</v>
      </c>
    </row>
    <row r="5384" spans="1:18" x14ac:dyDescent="0.25">
      <c r="A5384" s="12">
        <v>5381</v>
      </c>
      <c r="B5384" s="12" t="s">
        <v>3777</v>
      </c>
      <c r="C5384" s="12" t="s">
        <v>3796</v>
      </c>
      <c r="D5384" s="12">
        <v>10</v>
      </c>
      <c r="E5384" s="12">
        <v>26993390</v>
      </c>
      <c r="F5384" s="12">
        <v>26704461</v>
      </c>
      <c r="G5384" s="12" t="s">
        <v>20</v>
      </c>
      <c r="H5384" s="12" t="s">
        <v>22</v>
      </c>
      <c r="I5384" s="12">
        <v>0.60099999999999998</v>
      </c>
      <c r="J5384" s="13">
        <v>-0.17834249999999999</v>
      </c>
      <c r="K5384" s="13">
        <v>2.2161750000000001E-2</v>
      </c>
      <c r="L5384" s="14">
        <v>1.10034E-15</v>
      </c>
      <c r="M5384" s="13">
        <v>-0.19371679999999999</v>
      </c>
      <c r="N5384" s="13">
        <v>2.2071779999999999E-2</v>
      </c>
      <c r="O5384" s="14">
        <v>2.4051419999999999E-18</v>
      </c>
      <c r="P5384" s="13">
        <v>-0.177058062700996</v>
      </c>
      <c r="Q5384" s="13">
        <v>2.2199290724019199E-2</v>
      </c>
      <c r="R5384" s="14">
        <v>9.525971251753881E-16</v>
      </c>
    </row>
    <row r="5385" spans="1:18" x14ac:dyDescent="0.25">
      <c r="A5385" s="12">
        <v>5382</v>
      </c>
      <c r="B5385" s="12" t="s">
        <v>3777</v>
      </c>
      <c r="C5385" s="12" t="s">
        <v>3797</v>
      </c>
      <c r="D5385" s="12">
        <v>10</v>
      </c>
      <c r="E5385" s="12">
        <v>26993725</v>
      </c>
      <c r="F5385" s="12">
        <v>26704796</v>
      </c>
      <c r="G5385" s="12" t="s">
        <v>20</v>
      </c>
      <c r="H5385" s="12" t="s">
        <v>17</v>
      </c>
      <c r="I5385" s="12">
        <v>0.60099999999999998</v>
      </c>
      <c r="J5385" s="13">
        <v>-0.1783091</v>
      </c>
      <c r="K5385" s="13">
        <v>2.2161159999999999E-2</v>
      </c>
      <c r="L5385" s="14">
        <v>1.111772E-15</v>
      </c>
      <c r="M5385" s="13">
        <v>-0.19369310000000001</v>
      </c>
      <c r="N5385" s="13">
        <v>2.2071199999999999E-2</v>
      </c>
      <c r="O5385" s="14">
        <v>2.4229E-18</v>
      </c>
      <c r="P5385" s="13">
        <v>-0.17707082550946701</v>
      </c>
      <c r="Q5385" s="13">
        <v>2.2198711023758502E-2</v>
      </c>
      <c r="R5385" s="14">
        <v>9.4665836669212694E-16</v>
      </c>
    </row>
    <row r="5386" spans="1:18" x14ac:dyDescent="0.25">
      <c r="A5386" s="12">
        <v>5383</v>
      </c>
      <c r="B5386" s="12" t="s">
        <v>3777</v>
      </c>
      <c r="C5386" s="12" t="s">
        <v>3798</v>
      </c>
      <c r="D5386" s="12">
        <v>10</v>
      </c>
      <c r="E5386" s="12">
        <v>26993955</v>
      </c>
      <c r="F5386" s="12">
        <v>26705026</v>
      </c>
      <c r="G5386" s="12" t="s">
        <v>20</v>
      </c>
      <c r="H5386" s="12" t="s">
        <v>18</v>
      </c>
      <c r="I5386" s="12">
        <v>0.60099999999999998</v>
      </c>
      <c r="J5386" s="13">
        <v>-0.17838029999999999</v>
      </c>
      <c r="K5386" s="13">
        <v>2.2178690000000001E-2</v>
      </c>
      <c r="L5386" s="14">
        <v>1.138384E-15</v>
      </c>
      <c r="M5386" s="13">
        <v>-0.19353890000000001</v>
      </c>
      <c r="N5386" s="13">
        <v>2.2088940000000001E-2</v>
      </c>
      <c r="O5386" s="14">
        <v>2.738404E-18</v>
      </c>
      <c r="P5386" s="13">
        <v>-0.17712564280745099</v>
      </c>
      <c r="Q5386" s="13">
        <v>2.2216214670972199E-2</v>
      </c>
      <c r="R5386" s="14">
        <v>9.7595049764808095E-16</v>
      </c>
    </row>
    <row r="5387" spans="1:18" x14ac:dyDescent="0.25">
      <c r="A5387" s="12">
        <v>5384</v>
      </c>
      <c r="B5387" s="12" t="s">
        <v>3777</v>
      </c>
      <c r="C5387" s="12" t="s">
        <v>3799</v>
      </c>
      <c r="D5387" s="12">
        <v>10</v>
      </c>
      <c r="E5387" s="12">
        <v>26993961</v>
      </c>
      <c r="F5387" s="12">
        <v>26705032</v>
      </c>
      <c r="G5387" s="12" t="s">
        <v>20</v>
      </c>
      <c r="H5387" s="12" t="s">
        <v>17</v>
      </c>
      <c r="I5387" s="12">
        <v>0.70599999999999996</v>
      </c>
      <c r="J5387" s="13">
        <v>-0.14951610000000001</v>
      </c>
      <c r="K5387" s="13">
        <v>2.4052750000000001E-2</v>
      </c>
      <c r="L5387" s="14">
        <v>5.5108170000000005E-10</v>
      </c>
      <c r="M5387" s="13">
        <v>-0.15964829999999999</v>
      </c>
      <c r="N5387" s="13">
        <v>2.3975759999999999E-2</v>
      </c>
      <c r="O5387" s="14">
        <v>3.0579189999999997E-11</v>
      </c>
      <c r="P5387" s="13">
        <v>-0.15057075230530201</v>
      </c>
      <c r="Q5387" s="13">
        <v>2.40924750135625E-2</v>
      </c>
      <c r="R5387" s="14">
        <v>2.2470085018134601E-10</v>
      </c>
    </row>
    <row r="5388" spans="1:18" x14ac:dyDescent="0.25">
      <c r="A5388" s="12">
        <v>5385</v>
      </c>
      <c r="B5388" s="12" t="s">
        <v>3777</v>
      </c>
      <c r="C5388" s="12" t="s">
        <v>3800</v>
      </c>
      <c r="D5388" s="12">
        <v>10</v>
      </c>
      <c r="E5388" s="12">
        <v>26994150</v>
      </c>
      <c r="F5388" s="12">
        <v>26705221</v>
      </c>
      <c r="G5388" s="12" t="s">
        <v>18</v>
      </c>
      <c r="H5388" s="12" t="s">
        <v>20</v>
      </c>
      <c r="I5388" s="12">
        <v>0.60199999999999998</v>
      </c>
      <c r="J5388" s="13">
        <v>-0.17835280000000001</v>
      </c>
      <c r="K5388" s="13">
        <v>2.21727E-2</v>
      </c>
      <c r="L5388" s="14">
        <v>1.129425E-15</v>
      </c>
      <c r="M5388" s="13">
        <v>-0.19353219999999999</v>
      </c>
      <c r="N5388" s="13">
        <v>2.2082930000000001E-2</v>
      </c>
      <c r="O5388" s="14">
        <v>2.688133E-18</v>
      </c>
      <c r="P5388" s="13">
        <v>-0.17710542662554399</v>
      </c>
      <c r="Q5388" s="13">
        <v>2.22102411365474E-2</v>
      </c>
      <c r="R5388" s="14">
        <v>9.6638388030711107E-16</v>
      </c>
    </row>
    <row r="5389" spans="1:18" x14ac:dyDescent="0.25">
      <c r="A5389" s="12">
        <v>5386</v>
      </c>
      <c r="B5389" s="12" t="s">
        <v>3777</v>
      </c>
      <c r="C5389" s="12" t="s">
        <v>3801</v>
      </c>
      <c r="D5389" s="12">
        <v>10</v>
      </c>
      <c r="E5389" s="12">
        <v>26994345</v>
      </c>
      <c r="F5389" s="12">
        <v>26705416</v>
      </c>
      <c r="G5389" s="12" t="s">
        <v>20</v>
      </c>
      <c r="H5389" s="12" t="s">
        <v>17</v>
      </c>
      <c r="I5389" s="12">
        <v>0.60199999999999998</v>
      </c>
      <c r="J5389" s="13">
        <v>-0.1783979</v>
      </c>
      <c r="K5389" s="13">
        <v>2.2165730000000002E-2</v>
      </c>
      <c r="L5389" s="14">
        <v>1.0881269999999999E-15</v>
      </c>
      <c r="M5389" s="13">
        <v>-0.19354850000000001</v>
      </c>
      <c r="N5389" s="13">
        <v>2.2075939999999999E-2</v>
      </c>
      <c r="O5389" s="14">
        <v>2.6048490000000002E-18</v>
      </c>
      <c r="P5389" s="13">
        <v>-0.177168605628825</v>
      </c>
      <c r="Q5389" s="13">
        <v>2.2203282815578498E-2</v>
      </c>
      <c r="R5389" s="14">
        <v>9.2600938849377891E-16</v>
      </c>
    </row>
    <row r="5390" spans="1:18" x14ac:dyDescent="0.25">
      <c r="A5390" s="12">
        <v>5387</v>
      </c>
      <c r="B5390" s="12" t="s">
        <v>3777</v>
      </c>
      <c r="C5390" s="12" t="s">
        <v>3802</v>
      </c>
      <c r="D5390" s="12">
        <v>10</v>
      </c>
      <c r="E5390" s="12">
        <v>26994412</v>
      </c>
      <c r="F5390" s="12">
        <v>26705483</v>
      </c>
      <c r="G5390" s="12" t="s">
        <v>18</v>
      </c>
      <c r="H5390" s="12" t="s">
        <v>22</v>
      </c>
      <c r="I5390" s="12">
        <v>0.35499999999999998</v>
      </c>
      <c r="J5390" s="13">
        <v>-0.1198828</v>
      </c>
      <c r="K5390" s="13">
        <v>2.3140170000000002E-2</v>
      </c>
      <c r="L5390" s="14">
        <v>2.3001880000000001E-7</v>
      </c>
      <c r="M5390" s="13">
        <v>-0.13678270000000001</v>
      </c>
      <c r="N5390" s="13">
        <v>2.3049500000000001E-2</v>
      </c>
      <c r="O5390" s="14">
        <v>3.1504649999999998E-9</v>
      </c>
      <c r="P5390" s="13">
        <v>-0.117320268281074</v>
      </c>
      <c r="Q5390" s="13">
        <v>2.3177922600508601E-2</v>
      </c>
      <c r="R5390" s="14">
        <v>2.16048332568265E-7</v>
      </c>
    </row>
    <row r="5391" spans="1:18" x14ac:dyDescent="0.25">
      <c r="A5391" s="12">
        <v>5388</v>
      </c>
      <c r="B5391" s="12" t="s">
        <v>3777</v>
      </c>
      <c r="C5391" s="12" t="s">
        <v>3803</v>
      </c>
      <c r="D5391" s="12">
        <v>10</v>
      </c>
      <c r="E5391" s="12">
        <v>26994650</v>
      </c>
      <c r="F5391" s="12">
        <v>26705721</v>
      </c>
      <c r="G5391" s="12" t="s">
        <v>17</v>
      </c>
      <c r="H5391" s="12" t="s">
        <v>20</v>
      </c>
      <c r="I5391" s="12">
        <v>0.60199999999999998</v>
      </c>
      <c r="J5391" s="13">
        <v>-0.17833650000000001</v>
      </c>
      <c r="K5391" s="13">
        <v>2.216402E-2</v>
      </c>
      <c r="L5391" s="14">
        <v>1.1070609999999999E-15</v>
      </c>
      <c r="M5391" s="13">
        <v>-0.1935067</v>
      </c>
      <c r="N5391" s="13">
        <v>2.2074239999999998E-2</v>
      </c>
      <c r="O5391" s="14">
        <v>2.6325539999999999E-18</v>
      </c>
      <c r="P5391" s="13">
        <v>-0.177108683011585</v>
      </c>
      <c r="Q5391" s="13">
        <v>2.2201582162106898E-2</v>
      </c>
      <c r="R5391" s="14">
        <v>9.4157979190352003E-16</v>
      </c>
    </row>
    <row r="5392" spans="1:18" x14ac:dyDescent="0.25">
      <c r="A5392" s="12">
        <v>5389</v>
      </c>
      <c r="B5392" s="12" t="s">
        <v>3777</v>
      </c>
      <c r="C5392" s="12" t="s">
        <v>3804</v>
      </c>
      <c r="D5392" s="12">
        <v>10</v>
      </c>
      <c r="E5392" s="12">
        <v>26994732</v>
      </c>
      <c r="F5392" s="12">
        <v>26705803</v>
      </c>
      <c r="G5392" s="12" t="s">
        <v>18</v>
      </c>
      <c r="H5392" s="12" t="s">
        <v>17</v>
      </c>
      <c r="I5392" s="12">
        <v>0.70599999999999996</v>
      </c>
      <c r="J5392" s="13">
        <v>-0.14951639999999999</v>
      </c>
      <c r="K5392" s="13">
        <v>2.4040389999999998E-2</v>
      </c>
      <c r="L5392" s="14">
        <v>5.400383E-10</v>
      </c>
      <c r="M5392" s="13">
        <v>-0.15986400000000001</v>
      </c>
      <c r="N5392" s="13">
        <v>2.3962870000000001E-2</v>
      </c>
      <c r="O5392" s="14">
        <v>2.80923E-11</v>
      </c>
      <c r="P5392" s="13">
        <v>-0.15055512676409</v>
      </c>
      <c r="Q5392" s="13">
        <v>2.4080125781537998E-2</v>
      </c>
      <c r="R5392" s="14">
        <v>2.2108392195337501E-10</v>
      </c>
    </row>
    <row r="5393" spans="1:18" x14ac:dyDescent="0.25">
      <c r="A5393" s="12">
        <v>5390</v>
      </c>
      <c r="B5393" s="12" t="s">
        <v>3777</v>
      </c>
      <c r="C5393" s="12" t="s">
        <v>3805</v>
      </c>
      <c r="D5393" s="12">
        <v>10</v>
      </c>
      <c r="E5393" s="12">
        <v>26994981</v>
      </c>
      <c r="F5393" s="12">
        <v>26706052</v>
      </c>
      <c r="G5393" s="12" t="s">
        <v>17</v>
      </c>
      <c r="H5393" s="12" t="s">
        <v>18</v>
      </c>
      <c r="I5393" s="12">
        <v>0.60199999999999998</v>
      </c>
      <c r="J5393" s="13">
        <v>-0.17825569999999999</v>
      </c>
      <c r="K5393" s="13">
        <v>2.2161190000000001E-2</v>
      </c>
      <c r="L5393" s="14">
        <v>1.130586E-15</v>
      </c>
      <c r="M5393" s="13">
        <v>-0.19345560000000001</v>
      </c>
      <c r="N5393" s="13">
        <v>2.207141E-2</v>
      </c>
      <c r="O5393" s="14">
        <v>2.660012E-18</v>
      </c>
      <c r="P5393" s="13">
        <v>-0.17702997338954801</v>
      </c>
      <c r="Q5393" s="13">
        <v>2.21987602392918E-2</v>
      </c>
      <c r="R5393" s="14">
        <v>9.6080626444123701E-16</v>
      </c>
    </row>
    <row r="5394" spans="1:18" x14ac:dyDescent="0.25">
      <c r="A5394" s="12">
        <v>5391</v>
      </c>
      <c r="B5394" s="12" t="s">
        <v>3777</v>
      </c>
      <c r="C5394" s="12" t="s">
        <v>3806</v>
      </c>
      <c r="D5394" s="12">
        <v>10</v>
      </c>
      <c r="E5394" s="12">
        <v>26995038</v>
      </c>
      <c r="F5394" s="12">
        <v>26706109</v>
      </c>
      <c r="G5394" s="12" t="s">
        <v>22</v>
      </c>
      <c r="H5394" s="12" t="s">
        <v>18</v>
      </c>
      <c r="I5394" s="12">
        <v>0.60199999999999998</v>
      </c>
      <c r="J5394" s="13">
        <v>-0.1782551</v>
      </c>
      <c r="K5394" s="13">
        <v>2.2161299999999998E-2</v>
      </c>
      <c r="L5394" s="14">
        <v>1.131067E-15</v>
      </c>
      <c r="M5394" s="13">
        <v>-0.19346849999999999</v>
      </c>
      <c r="N5394" s="13">
        <v>2.2071509999999999E-2</v>
      </c>
      <c r="O5394" s="14">
        <v>2.6469919999999999E-18</v>
      </c>
      <c r="P5394" s="13">
        <v>-0.177014983201116</v>
      </c>
      <c r="Q5394" s="13">
        <v>2.2198869939317401E-2</v>
      </c>
      <c r="R5394" s="14">
        <v>9.6630361015612709E-16</v>
      </c>
    </row>
    <row r="5395" spans="1:18" x14ac:dyDescent="0.25">
      <c r="A5395" s="12">
        <v>5392</v>
      </c>
      <c r="B5395" s="12" t="s">
        <v>3777</v>
      </c>
      <c r="C5395" s="12" t="s">
        <v>3807</v>
      </c>
      <c r="D5395" s="12">
        <v>10</v>
      </c>
      <c r="E5395" s="12">
        <v>26995771</v>
      </c>
      <c r="F5395" s="12">
        <v>26706842</v>
      </c>
      <c r="G5395" s="12" t="s">
        <v>22</v>
      </c>
      <c r="H5395" s="12" t="s">
        <v>18</v>
      </c>
      <c r="I5395" s="12">
        <v>0.60199999999999998</v>
      </c>
      <c r="J5395" s="13">
        <v>-0.17810239999999999</v>
      </c>
      <c r="K5395" s="13">
        <v>2.2155049999999999E-2</v>
      </c>
      <c r="L5395" s="14">
        <v>1.1740310000000001E-15</v>
      </c>
      <c r="M5395" s="13">
        <v>-0.1933888</v>
      </c>
      <c r="N5395" s="13">
        <v>2.2065250000000002E-2</v>
      </c>
      <c r="O5395" s="14">
        <v>2.673172E-18</v>
      </c>
      <c r="P5395" s="13">
        <v>-0.176885697372269</v>
      </c>
      <c r="Q5395" s="13">
        <v>2.2192633695745399E-2</v>
      </c>
      <c r="R5395" s="14">
        <v>9.9434968271794504E-16</v>
      </c>
    </row>
    <row r="5396" spans="1:18" x14ac:dyDescent="0.25">
      <c r="A5396" s="12">
        <v>5393</v>
      </c>
      <c r="B5396" s="12" t="s">
        <v>3777</v>
      </c>
      <c r="C5396" s="12" t="s">
        <v>3808</v>
      </c>
      <c r="D5396" s="12">
        <v>10</v>
      </c>
      <c r="E5396" s="12">
        <v>26996003</v>
      </c>
      <c r="F5396" s="12">
        <v>26707074</v>
      </c>
      <c r="G5396" s="12" t="s">
        <v>20</v>
      </c>
      <c r="H5396" s="12" t="s">
        <v>17</v>
      </c>
      <c r="I5396" s="12">
        <v>0.60199999999999998</v>
      </c>
      <c r="J5396" s="13">
        <v>-0.1771614</v>
      </c>
      <c r="K5396" s="13">
        <v>2.2158839999999999E-2</v>
      </c>
      <c r="L5396" s="14">
        <v>1.670347E-15</v>
      </c>
      <c r="M5396" s="13">
        <v>-0.19234509999999999</v>
      </c>
      <c r="N5396" s="13">
        <v>2.206909E-2</v>
      </c>
      <c r="O5396" s="14">
        <v>4.093465E-18</v>
      </c>
      <c r="P5396" s="13">
        <v>-0.17589454396913701</v>
      </c>
      <c r="Q5396" s="13">
        <v>2.2196420347930401E-2</v>
      </c>
      <c r="R5396" s="14">
        <v>1.43403243510363E-15</v>
      </c>
    </row>
    <row r="5397" spans="1:18" x14ac:dyDescent="0.25">
      <c r="A5397" s="12">
        <v>5394</v>
      </c>
      <c r="B5397" s="12" t="s">
        <v>3777</v>
      </c>
      <c r="C5397" s="12" t="s">
        <v>3809</v>
      </c>
      <c r="D5397" s="12">
        <v>10</v>
      </c>
      <c r="E5397" s="12">
        <v>26996013</v>
      </c>
      <c r="F5397" s="12">
        <v>26707084</v>
      </c>
      <c r="G5397" s="12" t="s">
        <v>22</v>
      </c>
      <c r="H5397" s="12" t="s">
        <v>20</v>
      </c>
      <c r="I5397" s="12">
        <v>0.60199999999999998</v>
      </c>
      <c r="J5397" s="13">
        <v>-0.17704919999999999</v>
      </c>
      <c r="K5397" s="13">
        <v>2.215775E-2</v>
      </c>
      <c r="L5397" s="14">
        <v>1.7337439999999999E-15</v>
      </c>
      <c r="M5397" s="13">
        <v>-0.19224469999999999</v>
      </c>
      <c r="N5397" s="13">
        <v>2.2068089999999999E-2</v>
      </c>
      <c r="O5397" s="14">
        <v>4.2430849999999998E-18</v>
      </c>
      <c r="P5397" s="13">
        <v>-0.17579529576031599</v>
      </c>
      <c r="Q5397" s="13">
        <v>2.2195335588843901E-2</v>
      </c>
      <c r="R5397" s="14">
        <v>1.48126263700764E-15</v>
      </c>
    </row>
    <row r="5398" spans="1:18" x14ac:dyDescent="0.25">
      <c r="A5398" s="12">
        <v>5395</v>
      </c>
      <c r="B5398" s="12" t="s">
        <v>3777</v>
      </c>
      <c r="C5398" s="12" t="s">
        <v>3810</v>
      </c>
      <c r="D5398" s="12">
        <v>10</v>
      </c>
      <c r="E5398" s="12">
        <v>26997271</v>
      </c>
      <c r="F5398" s="12">
        <v>26708342</v>
      </c>
      <c r="G5398" s="12" t="s">
        <v>22</v>
      </c>
      <c r="H5398" s="12" t="s">
        <v>18</v>
      </c>
      <c r="I5398" s="12">
        <v>0.60199999999999998</v>
      </c>
      <c r="J5398" s="13">
        <v>-0.17644190000000001</v>
      </c>
      <c r="K5398" s="13">
        <v>2.2141959999999999E-2</v>
      </c>
      <c r="L5398" s="14">
        <v>2.0613589999999998E-15</v>
      </c>
      <c r="M5398" s="13">
        <v>-0.19166279999999999</v>
      </c>
      <c r="N5398" s="13">
        <v>2.2052470000000001E-2</v>
      </c>
      <c r="O5398" s="14">
        <v>5.0521769999999996E-18</v>
      </c>
      <c r="P5398" s="13">
        <v>-0.175296878758533</v>
      </c>
      <c r="Q5398" s="13">
        <v>2.2179556238516002E-2</v>
      </c>
      <c r="R5398" s="14">
        <v>1.6926797453289201E-15</v>
      </c>
    </row>
    <row r="5399" spans="1:18" x14ac:dyDescent="0.25">
      <c r="A5399" s="12">
        <v>5396</v>
      </c>
      <c r="B5399" s="12" t="s">
        <v>3777</v>
      </c>
      <c r="C5399" s="12" t="s">
        <v>3811</v>
      </c>
      <c r="D5399" s="12">
        <v>10</v>
      </c>
      <c r="E5399" s="12">
        <v>26997427</v>
      </c>
      <c r="F5399" s="12">
        <v>26708498</v>
      </c>
      <c r="G5399" s="12" t="s">
        <v>22</v>
      </c>
      <c r="H5399" s="12" t="s">
        <v>18</v>
      </c>
      <c r="I5399" s="12">
        <v>4.2000000000000003E-2</v>
      </c>
      <c r="J5399" s="13">
        <v>0.28232790000000002</v>
      </c>
      <c r="K5399" s="13">
        <v>5.5572330000000003E-2</v>
      </c>
      <c r="L5399" s="14">
        <v>3.9248160000000001E-7</v>
      </c>
      <c r="M5399" s="13">
        <v>0.30758390000000002</v>
      </c>
      <c r="N5399" s="13">
        <v>5.5319729999999998E-2</v>
      </c>
      <c r="O5399" s="14">
        <v>2.8711469999999999E-8</v>
      </c>
      <c r="P5399" s="13">
        <v>0.27600870904198599</v>
      </c>
      <c r="Q5399" s="13">
        <v>5.56676242007886E-2</v>
      </c>
      <c r="R5399" s="14">
        <v>3.6895145110331499E-7</v>
      </c>
    </row>
    <row r="5400" spans="1:18" x14ac:dyDescent="0.25">
      <c r="A5400" s="12">
        <v>5397</v>
      </c>
      <c r="B5400" s="12" t="s">
        <v>3777</v>
      </c>
      <c r="C5400" s="12" t="s">
        <v>3812</v>
      </c>
      <c r="D5400" s="12">
        <v>10</v>
      </c>
      <c r="E5400" s="12">
        <v>26997889</v>
      </c>
      <c r="F5400" s="12">
        <v>26708960</v>
      </c>
      <c r="G5400" s="12" t="s">
        <v>22</v>
      </c>
      <c r="H5400" s="12" t="s">
        <v>18</v>
      </c>
      <c r="I5400" s="12">
        <v>0.60199999999999998</v>
      </c>
      <c r="J5400" s="13">
        <v>-0.1767232</v>
      </c>
      <c r="K5400" s="13">
        <v>2.2136059999999999E-2</v>
      </c>
      <c r="L5400" s="14">
        <v>1.8313709999999998E-15</v>
      </c>
      <c r="M5400" s="13">
        <v>-0.1918407</v>
      </c>
      <c r="N5400" s="13">
        <v>2.2046940000000001E-2</v>
      </c>
      <c r="O5400" s="14">
        <v>4.6208449999999997E-18</v>
      </c>
      <c r="P5400" s="13">
        <v>-0.17554567750141301</v>
      </c>
      <c r="Q5400" s="13">
        <v>2.2173650353019301E-2</v>
      </c>
      <c r="R5400" s="14">
        <v>1.52309194898943E-15</v>
      </c>
    </row>
    <row r="5401" spans="1:18" x14ac:dyDescent="0.25">
      <c r="A5401" s="12">
        <v>5398</v>
      </c>
      <c r="B5401" s="12" t="s">
        <v>3777</v>
      </c>
      <c r="C5401" s="12" t="s">
        <v>3813</v>
      </c>
      <c r="D5401" s="12">
        <v>10</v>
      </c>
      <c r="E5401" s="12">
        <v>26997918</v>
      </c>
      <c r="F5401" s="12">
        <v>26708989</v>
      </c>
      <c r="G5401" s="12" t="s">
        <v>20</v>
      </c>
      <c r="H5401" s="12" t="s">
        <v>17</v>
      </c>
      <c r="I5401" s="12">
        <v>0.60199999999999998</v>
      </c>
      <c r="J5401" s="13">
        <v>-0.1767157</v>
      </c>
      <c r="K5401" s="13">
        <v>2.213528E-2</v>
      </c>
      <c r="L5401" s="14">
        <v>1.8323490000000001E-15</v>
      </c>
      <c r="M5401" s="13">
        <v>-0.1918427</v>
      </c>
      <c r="N5401" s="13">
        <v>2.2046159999999999E-2</v>
      </c>
      <c r="O5401" s="14">
        <v>4.6051030000000003E-18</v>
      </c>
      <c r="P5401" s="13">
        <v>-0.17552885006541299</v>
      </c>
      <c r="Q5401" s="13">
        <v>2.21728716753774E-2</v>
      </c>
      <c r="R5401" s="14">
        <v>1.52891018583705E-15</v>
      </c>
    </row>
    <row r="5402" spans="1:18" x14ac:dyDescent="0.25">
      <c r="A5402" s="12">
        <v>5399</v>
      </c>
      <c r="B5402" s="12" t="s">
        <v>3777</v>
      </c>
      <c r="C5402" s="12" t="s">
        <v>3814</v>
      </c>
      <c r="D5402" s="12">
        <v>10</v>
      </c>
      <c r="E5402" s="12">
        <v>26997925</v>
      </c>
      <c r="F5402" s="12">
        <v>26708996</v>
      </c>
      <c r="G5402" s="12" t="s">
        <v>20</v>
      </c>
      <c r="H5402" s="12" t="s">
        <v>17</v>
      </c>
      <c r="I5402" s="12">
        <v>0.60199999999999998</v>
      </c>
      <c r="J5402" s="13">
        <v>-0.17704259999999999</v>
      </c>
      <c r="K5402" s="13">
        <v>2.215292E-2</v>
      </c>
      <c r="L5402" s="14">
        <v>1.7140839999999999E-15</v>
      </c>
      <c r="M5402" s="13">
        <v>-0.1921021</v>
      </c>
      <c r="N5402" s="13">
        <v>2.206412E-2</v>
      </c>
      <c r="O5402" s="14">
        <v>4.4204459999999999E-18</v>
      </c>
      <c r="P5402" s="13">
        <v>-0.175797613725341</v>
      </c>
      <c r="Q5402" s="13">
        <v>2.21904976695497E-2</v>
      </c>
      <c r="R5402" s="14">
        <v>1.45989988764037E-15</v>
      </c>
    </row>
    <row r="5403" spans="1:18" x14ac:dyDescent="0.25">
      <c r="A5403" s="12">
        <v>5400</v>
      </c>
      <c r="B5403" s="12" t="s">
        <v>3777</v>
      </c>
      <c r="C5403" s="12" t="s">
        <v>3815</v>
      </c>
      <c r="D5403" s="12">
        <v>10</v>
      </c>
      <c r="E5403" s="12">
        <v>26997972</v>
      </c>
      <c r="F5403" s="12">
        <v>26709043</v>
      </c>
      <c r="G5403" s="12" t="s">
        <v>18</v>
      </c>
      <c r="H5403" s="12" t="s">
        <v>20</v>
      </c>
      <c r="I5403" s="12">
        <v>0.70599999999999996</v>
      </c>
      <c r="J5403" s="13">
        <v>-0.1489518</v>
      </c>
      <c r="K5403" s="13">
        <v>2.4014799999999999E-2</v>
      </c>
      <c r="L5403" s="14">
        <v>6.0098169999999995E-10</v>
      </c>
      <c r="M5403" s="13">
        <v>-0.15908369999999999</v>
      </c>
      <c r="N5403" s="13">
        <v>2.3937920000000001E-2</v>
      </c>
      <c r="O5403" s="14">
        <v>3.3395739999999999E-11</v>
      </c>
      <c r="P5403" s="13">
        <v>-0.15007127737999301</v>
      </c>
      <c r="Q5403" s="13">
        <v>2.4054593746710502E-2</v>
      </c>
      <c r="R5403" s="14">
        <v>2.4081707073344598E-10</v>
      </c>
    </row>
    <row r="5404" spans="1:18" x14ac:dyDescent="0.25">
      <c r="A5404" s="12">
        <v>5401</v>
      </c>
      <c r="B5404" s="12" t="s">
        <v>3777</v>
      </c>
      <c r="C5404" s="12" t="s">
        <v>3816</v>
      </c>
      <c r="D5404" s="12">
        <v>10</v>
      </c>
      <c r="E5404" s="12">
        <v>26998155</v>
      </c>
      <c r="F5404" s="12">
        <v>26709226</v>
      </c>
      <c r="G5404" s="12" t="s">
        <v>22</v>
      </c>
      <c r="H5404" s="12" t="s">
        <v>18</v>
      </c>
      <c r="I5404" s="12">
        <v>0.60199999999999998</v>
      </c>
      <c r="J5404" s="13">
        <v>-0.1769027</v>
      </c>
      <c r="K5404" s="13">
        <v>2.2140090000000001E-2</v>
      </c>
      <c r="L5404" s="14">
        <v>1.735748E-15</v>
      </c>
      <c r="M5404" s="13">
        <v>-0.19202330000000001</v>
      </c>
      <c r="N5404" s="13">
        <v>2.205097E-2</v>
      </c>
      <c r="O5404" s="14">
        <v>4.3589770000000001E-18</v>
      </c>
      <c r="P5404" s="13">
        <v>-0.17571492618043799</v>
      </c>
      <c r="Q5404" s="13">
        <v>2.2177683053680199E-2</v>
      </c>
      <c r="R5404" s="14">
        <v>1.4500970578695799E-15</v>
      </c>
    </row>
    <row r="5405" spans="1:18" x14ac:dyDescent="0.25">
      <c r="A5405" s="12">
        <v>5402</v>
      </c>
      <c r="B5405" s="12" t="s">
        <v>3777</v>
      </c>
      <c r="C5405" s="12" t="s">
        <v>3817</v>
      </c>
      <c r="D5405" s="12">
        <v>10</v>
      </c>
      <c r="E5405" s="12">
        <v>26998358</v>
      </c>
      <c r="F5405" s="12">
        <v>26709429</v>
      </c>
      <c r="G5405" s="12" t="s">
        <v>22</v>
      </c>
      <c r="H5405" s="12" t="s">
        <v>18</v>
      </c>
      <c r="I5405" s="12">
        <v>0.60199999999999998</v>
      </c>
      <c r="J5405" s="13">
        <v>-0.1772994</v>
      </c>
      <c r="K5405" s="13">
        <v>2.2147409999999999E-2</v>
      </c>
      <c r="L5405" s="14">
        <v>1.5355419999999999E-15</v>
      </c>
      <c r="M5405" s="13">
        <v>-0.192353</v>
      </c>
      <c r="N5405" s="13">
        <v>2.2058370000000001E-2</v>
      </c>
      <c r="O5405" s="14">
        <v>3.927112E-18</v>
      </c>
      <c r="P5405" s="13">
        <v>-0.176111694700326</v>
      </c>
      <c r="Q5405" s="13">
        <v>2.21849938260925E-2</v>
      </c>
      <c r="R5405" s="14">
        <v>1.2844507380327701E-15</v>
      </c>
    </row>
    <row r="5406" spans="1:18" x14ac:dyDescent="0.25">
      <c r="A5406" s="12">
        <v>5403</v>
      </c>
      <c r="B5406" s="12" t="s">
        <v>3777</v>
      </c>
      <c r="C5406" s="12" t="s">
        <v>3818</v>
      </c>
      <c r="D5406" s="12">
        <v>10</v>
      </c>
      <c r="E5406" s="12">
        <v>26998739</v>
      </c>
      <c r="F5406" s="12">
        <v>26709810</v>
      </c>
      <c r="G5406" s="12" t="s">
        <v>18</v>
      </c>
      <c r="H5406" s="12" t="s">
        <v>17</v>
      </c>
      <c r="I5406" s="12">
        <v>0.35599999999999998</v>
      </c>
      <c r="J5406" s="13">
        <v>-0.11983729999999999</v>
      </c>
      <c r="K5406" s="13">
        <v>2.3118860000000001E-2</v>
      </c>
      <c r="L5406" s="14">
        <v>2.26645E-7</v>
      </c>
      <c r="M5406" s="13">
        <v>-0.13740640000000001</v>
      </c>
      <c r="N5406" s="13">
        <v>2.3028630000000001E-2</v>
      </c>
      <c r="O5406" s="14">
        <v>2.5867580000000001E-9</v>
      </c>
      <c r="P5406" s="13">
        <v>-0.117215083643558</v>
      </c>
      <c r="Q5406" s="13">
        <v>2.31566130576637E-2</v>
      </c>
      <c r="R5406" s="14">
        <v>2.15918016979686E-7</v>
      </c>
    </row>
    <row r="5407" spans="1:18" x14ac:dyDescent="0.25">
      <c r="A5407" s="12">
        <v>5404</v>
      </c>
      <c r="B5407" s="12" t="s">
        <v>3777</v>
      </c>
      <c r="C5407" s="12" t="s">
        <v>3819</v>
      </c>
      <c r="D5407" s="12">
        <v>10</v>
      </c>
      <c r="E5407" s="12">
        <v>27002797</v>
      </c>
      <c r="F5407" s="12">
        <v>26713868</v>
      </c>
      <c r="G5407" s="12" t="s">
        <v>18</v>
      </c>
      <c r="H5407" s="12" t="s">
        <v>22</v>
      </c>
      <c r="I5407" s="12">
        <v>0.60199999999999998</v>
      </c>
      <c r="J5407" s="13">
        <v>-0.1767503</v>
      </c>
      <c r="K5407" s="13">
        <v>2.2176959999999999E-2</v>
      </c>
      <c r="L5407" s="14">
        <v>2.0346329999999999E-15</v>
      </c>
      <c r="M5407" s="13">
        <v>-0.1921609</v>
      </c>
      <c r="N5407" s="13">
        <v>2.2086910000000001E-2</v>
      </c>
      <c r="O5407" s="14">
        <v>4.6639879999999997E-18</v>
      </c>
      <c r="P5407" s="13">
        <v>-0.17559857841142701</v>
      </c>
      <c r="Q5407" s="13">
        <v>2.22145479978498E-2</v>
      </c>
      <c r="R5407" s="14">
        <v>1.6775817635299999E-15</v>
      </c>
    </row>
    <row r="5408" spans="1:18" x14ac:dyDescent="0.25">
      <c r="A5408" s="12">
        <v>5405</v>
      </c>
      <c r="B5408" s="12" t="s">
        <v>3777</v>
      </c>
      <c r="C5408" s="12" t="s">
        <v>3820</v>
      </c>
      <c r="D5408" s="12">
        <v>10</v>
      </c>
      <c r="E5408" s="12">
        <v>27005283</v>
      </c>
      <c r="F5408" s="12">
        <v>26716354</v>
      </c>
      <c r="G5408" s="12" t="s">
        <v>17</v>
      </c>
      <c r="H5408" s="12" t="s">
        <v>20</v>
      </c>
      <c r="I5408" s="12">
        <v>0.52400000000000002</v>
      </c>
      <c r="J5408" s="13">
        <v>-0.1621339</v>
      </c>
      <c r="K5408" s="13">
        <v>2.18052E-2</v>
      </c>
      <c r="L5408" s="14">
        <v>1.243894E-13</v>
      </c>
      <c r="M5408" s="13">
        <v>-0.16983500000000001</v>
      </c>
      <c r="N5408" s="13">
        <v>2.1731070000000002E-2</v>
      </c>
      <c r="O5408" s="14">
        <v>6.7333499999999997E-15</v>
      </c>
      <c r="P5408" s="13">
        <v>-0.16086420971103199</v>
      </c>
      <c r="Q5408" s="13">
        <v>2.18423815379802E-2</v>
      </c>
      <c r="R5408" s="14">
        <v>1.05001919609318E-13</v>
      </c>
    </row>
    <row r="5409" spans="1:18" x14ac:dyDescent="0.25">
      <c r="A5409" s="12">
        <v>5406</v>
      </c>
      <c r="B5409" s="12" t="s">
        <v>3777</v>
      </c>
      <c r="C5409" s="12" t="s">
        <v>3821</v>
      </c>
      <c r="D5409" s="12">
        <v>10</v>
      </c>
      <c r="E5409" s="12">
        <v>27005293</v>
      </c>
      <c r="F5409" s="12">
        <v>26716364</v>
      </c>
      <c r="G5409" s="12" t="s">
        <v>17</v>
      </c>
      <c r="H5409" s="12" t="s">
        <v>20</v>
      </c>
      <c r="I5409" s="12">
        <v>0.34100000000000003</v>
      </c>
      <c r="J5409" s="13">
        <v>0.146365</v>
      </c>
      <c r="K5409" s="13">
        <v>2.3287680000000002E-2</v>
      </c>
      <c r="L5409" s="14">
        <v>3.6446839999999999E-10</v>
      </c>
      <c r="M5409" s="13">
        <v>0.16411500000000001</v>
      </c>
      <c r="N5409" s="13">
        <v>2.3196979999999999E-2</v>
      </c>
      <c r="O5409" s="14">
        <v>1.763017E-12</v>
      </c>
      <c r="P5409" s="13">
        <v>0.14522584740106101</v>
      </c>
      <c r="Q5409" s="13">
        <v>2.33268541952797E-2</v>
      </c>
      <c r="R5409" s="14">
        <v>2.6161401886901902E-10</v>
      </c>
    </row>
    <row r="5410" spans="1:18" x14ac:dyDescent="0.25">
      <c r="A5410" s="12">
        <v>5407</v>
      </c>
      <c r="B5410" s="12" t="s">
        <v>3777</v>
      </c>
      <c r="C5410" s="12" t="s">
        <v>3822</v>
      </c>
      <c r="D5410" s="12">
        <v>10</v>
      </c>
      <c r="E5410" s="12">
        <v>27005493</v>
      </c>
      <c r="F5410" s="12">
        <v>26716564</v>
      </c>
      <c r="G5410" s="12" t="s">
        <v>22</v>
      </c>
      <c r="H5410" s="12" t="s">
        <v>18</v>
      </c>
      <c r="I5410" s="12">
        <v>0.33300000000000002</v>
      </c>
      <c r="J5410" s="13">
        <v>0.13963510000000001</v>
      </c>
      <c r="K5410" s="13">
        <v>2.338024E-2</v>
      </c>
      <c r="L5410" s="14">
        <v>2.5281900000000001E-9</v>
      </c>
      <c r="M5410" s="13">
        <v>0.15556780000000001</v>
      </c>
      <c r="N5410" s="13">
        <v>2.3290249999999998E-2</v>
      </c>
      <c r="O5410" s="14">
        <v>2.7066729999999999E-11</v>
      </c>
      <c r="P5410" s="13">
        <v>0.13801174431062499</v>
      </c>
      <c r="Q5410" s="13">
        <v>2.34197841268282E-2</v>
      </c>
      <c r="R5410" s="14">
        <v>2.0355139618610199E-9</v>
      </c>
    </row>
    <row r="5411" spans="1:18" x14ac:dyDescent="0.25">
      <c r="A5411" s="12">
        <v>5408</v>
      </c>
      <c r="B5411" s="12" t="s">
        <v>3777</v>
      </c>
      <c r="C5411" s="12" t="s">
        <v>3823</v>
      </c>
      <c r="D5411" s="12">
        <v>10</v>
      </c>
      <c r="E5411" s="12">
        <v>27006407</v>
      </c>
      <c r="F5411" s="12">
        <v>26717478</v>
      </c>
      <c r="G5411" s="12" t="s">
        <v>22</v>
      </c>
      <c r="H5411" s="12" t="s">
        <v>18</v>
      </c>
      <c r="I5411" s="12">
        <v>0.35499999999999998</v>
      </c>
      <c r="J5411" s="13">
        <v>0.13297610000000001</v>
      </c>
      <c r="K5411" s="13">
        <v>2.304815E-2</v>
      </c>
      <c r="L5411" s="14">
        <v>8.4863830000000003E-9</v>
      </c>
      <c r="M5411" s="13">
        <v>0.1462852</v>
      </c>
      <c r="N5411" s="13">
        <v>2.2967560000000001E-2</v>
      </c>
      <c r="O5411" s="14">
        <v>2.0883460000000001E-10</v>
      </c>
      <c r="P5411" s="13">
        <v>0.13195973494673999</v>
      </c>
      <c r="Q5411" s="13">
        <v>2.3086912612243299E-2</v>
      </c>
      <c r="R5411" s="14">
        <v>5.8135032006214099E-9</v>
      </c>
    </row>
    <row r="5412" spans="1:18" x14ac:dyDescent="0.25">
      <c r="A5412" s="12">
        <v>5409</v>
      </c>
      <c r="B5412" s="12" t="s">
        <v>3777</v>
      </c>
      <c r="C5412" s="12" t="s">
        <v>3824</v>
      </c>
      <c r="D5412" s="12">
        <v>10</v>
      </c>
      <c r="E5412" s="12">
        <v>27008682</v>
      </c>
      <c r="F5412" s="12">
        <v>26719753</v>
      </c>
      <c r="G5412" s="12" t="s">
        <v>20</v>
      </c>
      <c r="H5412" s="12" t="s">
        <v>17</v>
      </c>
      <c r="I5412" s="12">
        <v>0.35799999999999998</v>
      </c>
      <c r="J5412" s="13">
        <v>0.13297919999999999</v>
      </c>
      <c r="K5412" s="13">
        <v>2.2968559999999999E-2</v>
      </c>
      <c r="L5412" s="14">
        <v>7.5234460000000005E-9</v>
      </c>
      <c r="M5412" s="13">
        <v>0.14555860000000001</v>
      </c>
      <c r="N5412" s="13">
        <v>2.2890190000000001E-2</v>
      </c>
      <c r="O5412" s="14">
        <v>2.2278839999999999E-10</v>
      </c>
      <c r="P5412" s="13">
        <v>0.13201838812528299</v>
      </c>
      <c r="Q5412" s="13">
        <v>2.3007399722852599E-2</v>
      </c>
      <c r="R5412" s="14">
        <v>5.1024657767770304E-9</v>
      </c>
    </row>
    <row r="5413" spans="1:18" x14ac:dyDescent="0.25">
      <c r="A5413" s="12">
        <v>5410</v>
      </c>
      <c r="B5413" s="12" t="s">
        <v>3777</v>
      </c>
      <c r="C5413" s="12" t="s">
        <v>3825</v>
      </c>
      <c r="D5413" s="12">
        <v>10</v>
      </c>
      <c r="E5413" s="12">
        <v>27008703</v>
      </c>
      <c r="F5413" s="12">
        <v>26719774</v>
      </c>
      <c r="G5413" s="12" t="s">
        <v>17</v>
      </c>
      <c r="H5413" s="12" t="s">
        <v>20</v>
      </c>
      <c r="I5413" s="12">
        <v>0.504</v>
      </c>
      <c r="J5413" s="13">
        <v>-0.16141810000000001</v>
      </c>
      <c r="K5413" s="13">
        <v>2.1755960000000001E-2</v>
      </c>
      <c r="L5413" s="14">
        <v>1.3907420000000001E-13</v>
      </c>
      <c r="M5413" s="13">
        <v>-0.16649269999999999</v>
      </c>
      <c r="N5413" s="13">
        <v>2.1691080000000001E-2</v>
      </c>
      <c r="O5413" s="14">
        <v>1.9796500000000001E-14</v>
      </c>
      <c r="P5413" s="13">
        <v>-0.160365234588977</v>
      </c>
      <c r="Q5413" s="13">
        <v>2.1793215434059598E-2</v>
      </c>
      <c r="R5413" s="14">
        <v>1.09999732392198E-13</v>
      </c>
    </row>
    <row r="5414" spans="1:18" x14ac:dyDescent="0.25">
      <c r="A5414" s="12">
        <v>5411</v>
      </c>
      <c r="B5414" s="12" t="s">
        <v>3777</v>
      </c>
      <c r="C5414" s="12" t="s">
        <v>3826</v>
      </c>
      <c r="D5414" s="12">
        <v>10</v>
      </c>
      <c r="E5414" s="12">
        <v>27011323</v>
      </c>
      <c r="F5414" s="12">
        <v>26722394</v>
      </c>
      <c r="G5414" s="12" t="s">
        <v>20</v>
      </c>
      <c r="H5414" s="12" t="s">
        <v>17</v>
      </c>
      <c r="I5414" s="12">
        <v>0.46800000000000003</v>
      </c>
      <c r="J5414" s="13">
        <v>-0.15681719999999999</v>
      </c>
      <c r="K5414" s="13">
        <v>2.1793079999999999E-2</v>
      </c>
      <c r="L5414" s="14">
        <v>7.183651E-13</v>
      </c>
      <c r="M5414" s="13">
        <v>-0.1582731</v>
      </c>
      <c r="N5414" s="13">
        <v>2.172524E-2</v>
      </c>
      <c r="O5414" s="14">
        <v>3.7355350000000001E-13</v>
      </c>
      <c r="P5414" s="13">
        <v>-0.15629213537543099</v>
      </c>
      <c r="Q5414" s="13">
        <v>2.18304540854488E-2</v>
      </c>
      <c r="R5414" s="14">
        <v>4.71230627075249E-13</v>
      </c>
    </row>
    <row r="5415" spans="1:18" x14ac:dyDescent="0.25">
      <c r="A5415" s="12">
        <v>5412</v>
      </c>
      <c r="B5415" s="12" t="s">
        <v>3777</v>
      </c>
      <c r="C5415" s="12" t="s">
        <v>3827</v>
      </c>
      <c r="D5415" s="12">
        <v>10</v>
      </c>
      <c r="E5415" s="12">
        <v>27011523</v>
      </c>
      <c r="F5415" s="12">
        <v>26722594</v>
      </c>
      <c r="G5415" s="12" t="s">
        <v>22</v>
      </c>
      <c r="H5415" s="12" t="s">
        <v>18</v>
      </c>
      <c r="I5415" s="12">
        <v>0.39400000000000002</v>
      </c>
      <c r="J5415" s="13">
        <v>0.1257201</v>
      </c>
      <c r="K5415" s="13">
        <v>2.2609939999999999E-2</v>
      </c>
      <c r="L5415" s="14">
        <v>2.8423930000000001E-8</v>
      </c>
      <c r="M5415" s="13">
        <v>0.13468849999999999</v>
      </c>
      <c r="N5415" s="13">
        <v>2.253314E-2</v>
      </c>
      <c r="O5415" s="14">
        <v>2.4465920000000001E-9</v>
      </c>
      <c r="P5415" s="13">
        <v>0.12528804603102001</v>
      </c>
      <c r="Q5415" s="13">
        <v>2.2647607345687701E-2</v>
      </c>
      <c r="R5415" s="14">
        <v>1.67232275985651E-8</v>
      </c>
    </row>
    <row r="5416" spans="1:18" x14ac:dyDescent="0.25">
      <c r="A5416" s="12">
        <v>5413</v>
      </c>
      <c r="B5416" s="12" t="s">
        <v>3777</v>
      </c>
      <c r="C5416" s="12" t="s">
        <v>3828</v>
      </c>
      <c r="D5416" s="12">
        <v>10</v>
      </c>
      <c r="E5416" s="12">
        <v>27011863</v>
      </c>
      <c r="F5416" s="12">
        <v>26722934</v>
      </c>
      <c r="G5416" s="12" t="s">
        <v>18</v>
      </c>
      <c r="H5416" s="12" t="s">
        <v>22</v>
      </c>
      <c r="I5416" s="12">
        <v>0.39500000000000002</v>
      </c>
      <c r="J5416" s="13">
        <v>0.125641</v>
      </c>
      <c r="K5416" s="13">
        <v>2.2562680000000002E-2</v>
      </c>
      <c r="L5416" s="14">
        <v>2.7104940000000001E-8</v>
      </c>
      <c r="M5416" s="13">
        <v>0.13378499999999999</v>
      </c>
      <c r="N5416" s="13">
        <v>2.2487050000000001E-2</v>
      </c>
      <c r="O5416" s="14">
        <v>2.8964539999999999E-9</v>
      </c>
      <c r="P5416" s="13">
        <v>0.12526656081388399</v>
      </c>
      <c r="Q5416" s="13">
        <v>2.2600381865865601E-2</v>
      </c>
      <c r="R5416" s="14">
        <v>1.5747098581438001E-8</v>
      </c>
    </row>
    <row r="5417" spans="1:18" x14ac:dyDescent="0.25">
      <c r="A5417" s="12">
        <v>5414</v>
      </c>
      <c r="B5417" s="12" t="s">
        <v>3777</v>
      </c>
      <c r="C5417" s="12" t="s">
        <v>3829</v>
      </c>
      <c r="D5417" s="12">
        <v>10</v>
      </c>
      <c r="E5417" s="12">
        <v>27015191</v>
      </c>
      <c r="F5417" s="12">
        <v>26726262</v>
      </c>
      <c r="G5417" s="12" t="s">
        <v>20</v>
      </c>
      <c r="H5417" s="12" t="s">
        <v>22</v>
      </c>
      <c r="I5417" s="12">
        <v>0.39500000000000002</v>
      </c>
      <c r="J5417" s="13">
        <v>0.12717319999999999</v>
      </c>
      <c r="K5417" s="13">
        <v>2.2735249999999999E-2</v>
      </c>
      <c r="L5417" s="14">
        <v>2.3486440000000001E-8</v>
      </c>
      <c r="M5417" s="13">
        <v>0.135765</v>
      </c>
      <c r="N5417" s="13">
        <v>2.2660349999999999E-2</v>
      </c>
      <c r="O5417" s="14">
        <v>2.2404609999999998E-9</v>
      </c>
      <c r="P5417" s="13">
        <v>0.126872934029296</v>
      </c>
      <c r="Q5417" s="13">
        <v>2.2772728755028299E-2</v>
      </c>
      <c r="R5417" s="14">
        <v>1.33836981207774E-8</v>
      </c>
    </row>
    <row r="5418" spans="1:18" x14ac:dyDescent="0.25">
      <c r="A5418" s="12">
        <v>5415</v>
      </c>
      <c r="B5418" s="12" t="s">
        <v>3777</v>
      </c>
      <c r="C5418" s="12" t="s">
        <v>3830</v>
      </c>
      <c r="D5418" s="12">
        <v>10</v>
      </c>
      <c r="E5418" s="12">
        <v>27015761</v>
      </c>
      <c r="F5418" s="12">
        <v>26726832</v>
      </c>
      <c r="G5418" s="12" t="s">
        <v>22</v>
      </c>
      <c r="H5418" s="12" t="s">
        <v>18</v>
      </c>
      <c r="I5418" s="12">
        <v>0.39600000000000002</v>
      </c>
      <c r="J5418" s="13">
        <v>0.1285376</v>
      </c>
      <c r="K5418" s="13">
        <v>2.2702779999999999E-2</v>
      </c>
      <c r="L5418" s="14">
        <v>1.5865220000000001E-8</v>
      </c>
      <c r="M5418" s="13">
        <v>0.13658149999999999</v>
      </c>
      <c r="N5418" s="13">
        <v>2.262896E-2</v>
      </c>
      <c r="O5418" s="14">
        <v>1.707933E-9</v>
      </c>
      <c r="P5418" s="13">
        <v>0.12830863029730899</v>
      </c>
      <c r="Q5418" s="13">
        <v>2.2740271522085902E-2</v>
      </c>
      <c r="R5418" s="14">
        <v>8.9026740161746408E-9</v>
      </c>
    </row>
    <row r="5419" spans="1:18" x14ac:dyDescent="0.25">
      <c r="A5419" s="12">
        <v>5416</v>
      </c>
      <c r="B5419" s="12" t="s">
        <v>3777</v>
      </c>
      <c r="C5419" s="12" t="s">
        <v>3831</v>
      </c>
      <c r="D5419" s="12">
        <v>10</v>
      </c>
      <c r="E5419" s="12">
        <v>27022755</v>
      </c>
      <c r="F5419" s="12">
        <v>26733826</v>
      </c>
      <c r="G5419" s="12" t="s">
        <v>18</v>
      </c>
      <c r="H5419" s="12" t="s">
        <v>22</v>
      </c>
      <c r="I5419" s="12">
        <v>0.49099999999999999</v>
      </c>
      <c r="J5419" s="13">
        <v>-0.1507521</v>
      </c>
      <c r="K5419" s="13">
        <v>2.229035E-2</v>
      </c>
      <c r="L5419" s="14">
        <v>1.514406E-11</v>
      </c>
      <c r="M5419" s="13">
        <v>-0.16016069999999999</v>
      </c>
      <c r="N5419" s="13">
        <v>2.2209759999999999E-2</v>
      </c>
      <c r="O5419" s="14">
        <v>6.4241530000000002E-13</v>
      </c>
      <c r="P5419" s="13">
        <v>-0.15004941461216201</v>
      </c>
      <c r="Q5419" s="13">
        <v>2.2327201656808598E-2</v>
      </c>
      <c r="R5419" s="14">
        <v>1.0188652471075601E-11</v>
      </c>
    </row>
    <row r="5420" spans="1:18" x14ac:dyDescent="0.25">
      <c r="A5420" s="12">
        <v>5417</v>
      </c>
      <c r="B5420" s="12" t="s">
        <v>3777</v>
      </c>
      <c r="C5420" s="12" t="s">
        <v>3832</v>
      </c>
      <c r="D5420" s="12">
        <v>9</v>
      </c>
      <c r="E5420" s="12">
        <v>15285329</v>
      </c>
      <c r="F5420" s="12">
        <v>15285331</v>
      </c>
      <c r="G5420" s="12" t="s">
        <v>18</v>
      </c>
      <c r="H5420" s="12" t="s">
        <v>22</v>
      </c>
      <c r="I5420" s="12">
        <v>0.81100000000000005</v>
      </c>
      <c r="J5420" s="13">
        <v>0.1809299</v>
      </c>
      <c r="K5420" s="13">
        <v>2.8070109999999999E-2</v>
      </c>
      <c r="L5420" s="14">
        <v>1.2816929999999999E-10</v>
      </c>
      <c r="M5420" s="13">
        <v>0.19409280000000001</v>
      </c>
      <c r="N5420" s="13">
        <v>2.7973100000000001E-2</v>
      </c>
      <c r="O5420" s="14">
        <v>4.6093249999999996E-12</v>
      </c>
      <c r="P5420" s="13">
        <v>0.174488220737884</v>
      </c>
      <c r="Q5420" s="13">
        <v>2.8117139216358101E-2</v>
      </c>
      <c r="R5420" s="14">
        <v>2.9670734149968403E-10</v>
      </c>
    </row>
    <row r="5421" spans="1:18" x14ac:dyDescent="0.25">
      <c r="A5421" s="12">
        <v>5418</v>
      </c>
      <c r="B5421" s="12" t="s">
        <v>3777</v>
      </c>
      <c r="C5421" s="12" t="s">
        <v>3833</v>
      </c>
      <c r="D5421" s="12">
        <v>9</v>
      </c>
      <c r="E5421" s="12">
        <v>15285448</v>
      </c>
      <c r="F5421" s="12">
        <v>15285450</v>
      </c>
      <c r="G5421" s="12" t="s">
        <v>17</v>
      </c>
      <c r="H5421" s="12" t="s">
        <v>22</v>
      </c>
      <c r="I5421" s="12">
        <v>0.81499999999999995</v>
      </c>
      <c r="J5421" s="13">
        <v>0.1752427</v>
      </c>
      <c r="K5421" s="13">
        <v>2.8355689999999999E-2</v>
      </c>
      <c r="L5421" s="14">
        <v>7.0400889999999999E-10</v>
      </c>
      <c r="M5421" s="13">
        <v>0.18975810000000001</v>
      </c>
      <c r="N5421" s="13">
        <v>2.8256159999999999E-2</v>
      </c>
      <c r="O5421" s="14">
        <v>2.1506769999999998E-11</v>
      </c>
      <c r="P5421" s="13">
        <v>0.16871115603313</v>
      </c>
      <c r="Q5421" s="13">
        <v>2.8403002390706599E-2</v>
      </c>
      <c r="R5421" s="14">
        <v>1.5336405404351601E-9</v>
      </c>
    </row>
    <row r="5422" spans="1:18" x14ac:dyDescent="0.25">
      <c r="A5422" s="12">
        <v>5419</v>
      </c>
      <c r="B5422" s="12" t="s">
        <v>3777</v>
      </c>
      <c r="C5422" s="12" t="s">
        <v>3834</v>
      </c>
      <c r="D5422" s="12">
        <v>9</v>
      </c>
      <c r="E5422" s="12">
        <v>15286386</v>
      </c>
      <c r="F5422" s="12">
        <v>15286388</v>
      </c>
      <c r="G5422" s="12" t="s">
        <v>22</v>
      </c>
      <c r="H5422" s="12" t="s">
        <v>18</v>
      </c>
      <c r="I5422" s="12">
        <v>0.88200000000000001</v>
      </c>
      <c r="J5422" s="13">
        <v>0.2370689</v>
      </c>
      <c r="K5422" s="13">
        <v>3.4079089999999999E-2</v>
      </c>
      <c r="L5422" s="14">
        <v>4.0921740000000002E-12</v>
      </c>
      <c r="M5422" s="13">
        <v>0.24635399999999999</v>
      </c>
      <c r="N5422" s="13">
        <v>3.3977309999999997E-2</v>
      </c>
      <c r="O5422" s="14">
        <v>5.0053570000000005E-13</v>
      </c>
      <c r="P5422" s="13">
        <v>0.228849216479241</v>
      </c>
      <c r="Q5422" s="13">
        <v>3.4137406020729198E-2</v>
      </c>
      <c r="R5422" s="14">
        <v>1.14121139450495E-11</v>
      </c>
    </row>
    <row r="5423" spans="1:18" x14ac:dyDescent="0.25">
      <c r="A5423" s="12">
        <v>5420</v>
      </c>
      <c r="B5423" s="12" t="s">
        <v>3777</v>
      </c>
      <c r="C5423" s="12" t="s">
        <v>3835</v>
      </c>
      <c r="D5423" s="12">
        <v>9</v>
      </c>
      <c r="E5423" s="12">
        <v>15287121</v>
      </c>
      <c r="F5423" s="12">
        <v>15287123</v>
      </c>
      <c r="G5423" s="12" t="s">
        <v>17</v>
      </c>
      <c r="H5423" s="12" t="s">
        <v>18</v>
      </c>
      <c r="I5423" s="12">
        <v>0.88300000000000001</v>
      </c>
      <c r="J5423" s="13">
        <v>0.23742830000000001</v>
      </c>
      <c r="K5423" s="13">
        <v>3.4064990000000003E-2</v>
      </c>
      <c r="L5423" s="14">
        <v>3.7260329999999997E-12</v>
      </c>
      <c r="M5423" s="13">
        <v>0.24654590000000001</v>
      </c>
      <c r="N5423" s="13">
        <v>3.3963140000000003E-2</v>
      </c>
      <c r="O5423" s="14">
        <v>4.7005950000000003E-13</v>
      </c>
      <c r="P5423" s="13">
        <v>0.22925429961882399</v>
      </c>
      <c r="Q5423" s="13">
        <v>3.4123307782690397E-2</v>
      </c>
      <c r="R5423" s="14">
        <v>1.0332794719977199E-11</v>
      </c>
    </row>
    <row r="5424" spans="1:18" x14ac:dyDescent="0.25">
      <c r="A5424" s="12">
        <v>5421</v>
      </c>
      <c r="B5424" s="12" t="s">
        <v>3777</v>
      </c>
      <c r="C5424" s="12" t="s">
        <v>3836</v>
      </c>
      <c r="D5424" s="12">
        <v>9</v>
      </c>
      <c r="E5424" s="12">
        <v>15287247</v>
      </c>
      <c r="F5424" s="12">
        <v>15287249</v>
      </c>
      <c r="G5424" s="12" t="s">
        <v>20</v>
      </c>
      <c r="H5424" s="12" t="s">
        <v>22</v>
      </c>
      <c r="I5424" s="12">
        <v>0.88200000000000001</v>
      </c>
      <c r="J5424" s="13">
        <v>0.23497199999999999</v>
      </c>
      <c r="K5424" s="13">
        <v>3.4012460000000001E-2</v>
      </c>
      <c r="L5424" s="14">
        <v>5.7424460000000001E-12</v>
      </c>
      <c r="M5424" s="13">
        <v>0.24347550000000001</v>
      </c>
      <c r="N5424" s="13">
        <v>3.3911669999999998E-2</v>
      </c>
      <c r="O5424" s="14">
        <v>8.399441E-13</v>
      </c>
      <c r="P5424" s="13">
        <v>0.22685139574923299</v>
      </c>
      <c r="Q5424" s="13">
        <v>3.4070717288232501E-2</v>
      </c>
      <c r="R5424" s="14">
        <v>1.55217677759813E-11</v>
      </c>
    </row>
    <row r="5425" spans="1:18" x14ac:dyDescent="0.25">
      <c r="A5425" s="12">
        <v>5422</v>
      </c>
      <c r="B5425" s="12" t="s">
        <v>3777</v>
      </c>
      <c r="C5425" s="12" t="s">
        <v>3837</v>
      </c>
      <c r="D5425" s="12">
        <v>9</v>
      </c>
      <c r="E5425" s="12">
        <v>15287389</v>
      </c>
      <c r="F5425" s="12">
        <v>15287391</v>
      </c>
      <c r="G5425" s="12" t="s">
        <v>20</v>
      </c>
      <c r="H5425" s="12" t="s">
        <v>17</v>
      </c>
      <c r="I5425" s="12">
        <v>0.88200000000000001</v>
      </c>
      <c r="J5425" s="13">
        <v>0.23486309999999999</v>
      </c>
      <c r="K5425" s="13">
        <v>3.4005069999999998E-2</v>
      </c>
      <c r="L5425" s="14">
        <v>5.8127420000000001E-12</v>
      </c>
      <c r="M5425" s="13">
        <v>0.243233</v>
      </c>
      <c r="N5425" s="13">
        <v>3.3904330000000003E-2</v>
      </c>
      <c r="O5425" s="14">
        <v>8.7484999999999995E-13</v>
      </c>
      <c r="P5425" s="13">
        <v>0.22669042190660699</v>
      </c>
      <c r="Q5425" s="13">
        <v>3.4063346425433502E-2</v>
      </c>
      <c r="R5425" s="14">
        <v>1.5868959904704299E-11</v>
      </c>
    </row>
    <row r="5426" spans="1:18" x14ac:dyDescent="0.25">
      <c r="A5426" s="12">
        <v>5423</v>
      </c>
      <c r="B5426" s="12" t="s">
        <v>3777</v>
      </c>
      <c r="C5426" s="12" t="s">
        <v>3838</v>
      </c>
      <c r="D5426" s="12">
        <v>9</v>
      </c>
      <c r="E5426" s="12">
        <v>15289578</v>
      </c>
      <c r="F5426" s="12">
        <v>15289580</v>
      </c>
      <c r="G5426" s="12" t="s">
        <v>22</v>
      </c>
      <c r="H5426" s="12" t="s">
        <v>18</v>
      </c>
      <c r="I5426" s="12">
        <v>0.88200000000000001</v>
      </c>
      <c r="J5426" s="13">
        <v>0.23791390000000001</v>
      </c>
      <c r="K5426" s="13">
        <v>3.3973349999999999E-2</v>
      </c>
      <c r="L5426" s="14">
        <v>2.9566079999999999E-12</v>
      </c>
      <c r="M5426" s="13">
        <v>0.24545349999999999</v>
      </c>
      <c r="N5426" s="13">
        <v>3.3874219999999997E-2</v>
      </c>
      <c r="O5426" s="14">
        <v>5.1764160000000002E-13</v>
      </c>
      <c r="P5426" s="13">
        <v>0.22981235581874601</v>
      </c>
      <c r="Q5426" s="13">
        <v>3.4031645922483297E-2</v>
      </c>
      <c r="R5426" s="14">
        <v>8.1697926472561102E-12</v>
      </c>
    </row>
    <row r="5427" spans="1:18" x14ac:dyDescent="0.25">
      <c r="A5427" s="12">
        <v>5424</v>
      </c>
      <c r="B5427" s="12" t="s">
        <v>3777</v>
      </c>
      <c r="C5427" s="12" t="s">
        <v>3839</v>
      </c>
      <c r="D5427" s="12">
        <v>9</v>
      </c>
      <c r="E5427" s="12">
        <v>15290012</v>
      </c>
      <c r="F5427" s="12">
        <v>15290014</v>
      </c>
      <c r="G5427" s="12" t="s">
        <v>17</v>
      </c>
      <c r="H5427" s="12" t="s">
        <v>20</v>
      </c>
      <c r="I5427" s="12">
        <v>0.83699999999999997</v>
      </c>
      <c r="J5427" s="13">
        <v>0.19238930000000001</v>
      </c>
      <c r="K5427" s="13">
        <v>2.9876409999999999E-2</v>
      </c>
      <c r="L5427" s="14">
        <v>1.332001E-10</v>
      </c>
      <c r="M5427" s="13">
        <v>0.20287060000000001</v>
      </c>
      <c r="N5427" s="13">
        <v>2.9770410000000001E-2</v>
      </c>
      <c r="O5427" s="14">
        <v>1.082269E-11</v>
      </c>
      <c r="P5427" s="13">
        <v>0.185231423857701</v>
      </c>
      <c r="Q5427" s="13">
        <v>2.99263740742505E-2</v>
      </c>
      <c r="R5427" s="14">
        <v>3.2855274432890299E-10</v>
      </c>
    </row>
    <row r="5428" spans="1:18" x14ac:dyDescent="0.25">
      <c r="A5428" s="12">
        <v>5425</v>
      </c>
      <c r="B5428" s="12" t="s">
        <v>3777</v>
      </c>
      <c r="C5428" s="12" t="s">
        <v>3840</v>
      </c>
      <c r="D5428" s="12">
        <v>9</v>
      </c>
      <c r="E5428" s="12">
        <v>15291239</v>
      </c>
      <c r="F5428" s="12">
        <v>15291241</v>
      </c>
      <c r="G5428" s="12" t="s">
        <v>22</v>
      </c>
      <c r="H5428" s="12" t="s">
        <v>18</v>
      </c>
      <c r="I5428" s="12">
        <v>0.879</v>
      </c>
      <c r="J5428" s="13">
        <v>0.24642249999999999</v>
      </c>
      <c r="K5428" s="13">
        <v>3.3673519999999998E-2</v>
      </c>
      <c r="L5428" s="14">
        <v>3.0725279999999998E-13</v>
      </c>
      <c r="M5428" s="13">
        <v>0.24924350000000001</v>
      </c>
      <c r="N5428" s="13">
        <v>3.3580800000000001E-2</v>
      </c>
      <c r="O5428" s="14">
        <v>1.4272890000000001E-13</v>
      </c>
      <c r="P5428" s="13">
        <v>0.23815708127180499</v>
      </c>
      <c r="Q5428" s="13">
        <v>3.3730070591529597E-2</v>
      </c>
      <c r="R5428" s="14">
        <v>9.5568339310905999E-13</v>
      </c>
    </row>
    <row r="5429" spans="1:18" x14ac:dyDescent="0.25">
      <c r="A5429" s="12">
        <v>5426</v>
      </c>
      <c r="B5429" s="12" t="s">
        <v>3777</v>
      </c>
      <c r="C5429" s="12" t="s">
        <v>3841</v>
      </c>
      <c r="D5429" s="12">
        <v>9</v>
      </c>
      <c r="E5429" s="12">
        <v>15292426</v>
      </c>
      <c r="F5429" s="12">
        <v>15292428</v>
      </c>
      <c r="G5429" s="12" t="s">
        <v>18</v>
      </c>
      <c r="H5429" s="12" t="s">
        <v>22</v>
      </c>
      <c r="I5429" s="12">
        <v>0.88</v>
      </c>
      <c r="J5429" s="13">
        <v>0.2481689</v>
      </c>
      <c r="K5429" s="13">
        <v>3.3674469999999998E-2</v>
      </c>
      <c r="L5429" s="14">
        <v>2.100772E-13</v>
      </c>
      <c r="M5429" s="13">
        <v>0.2477403</v>
      </c>
      <c r="N5429" s="13">
        <v>3.3592129999999998E-2</v>
      </c>
      <c r="O5429" s="14">
        <v>2.0196399999999999E-13</v>
      </c>
      <c r="P5429" s="13">
        <v>0.24025157023528099</v>
      </c>
      <c r="Q5429" s="13">
        <v>3.3731177522476299E-2</v>
      </c>
      <c r="R5429" s="14">
        <v>6.1417262963673699E-13</v>
      </c>
    </row>
    <row r="5430" spans="1:18" x14ac:dyDescent="0.25">
      <c r="A5430" s="12">
        <v>5427</v>
      </c>
      <c r="B5430" s="12" t="s">
        <v>3777</v>
      </c>
      <c r="C5430" s="12" t="s">
        <v>3842</v>
      </c>
      <c r="D5430" s="12">
        <v>9</v>
      </c>
      <c r="E5430" s="12">
        <v>15293116</v>
      </c>
      <c r="F5430" s="12">
        <v>15293118</v>
      </c>
      <c r="G5430" s="12" t="s">
        <v>20</v>
      </c>
      <c r="H5430" s="12" t="s">
        <v>17</v>
      </c>
      <c r="I5430" s="12">
        <v>0.874</v>
      </c>
      <c r="J5430" s="13">
        <v>0.2744762</v>
      </c>
      <c r="K5430" s="13">
        <v>3.2919009999999999E-2</v>
      </c>
      <c r="L5430" s="14">
        <v>1.056061E-16</v>
      </c>
      <c r="M5430" s="13">
        <v>0.27260489999999998</v>
      </c>
      <c r="N5430" s="13">
        <v>3.2842389999999999E-2</v>
      </c>
      <c r="O5430" s="14">
        <v>1.4285289999999999E-16</v>
      </c>
      <c r="P5430" s="13">
        <v>0.26729769953296001</v>
      </c>
      <c r="Q5430" s="13">
        <v>3.2973814470769698E-2</v>
      </c>
      <c r="R5430" s="14">
        <v>3.33298150925928E-16</v>
      </c>
    </row>
    <row r="5431" spans="1:18" x14ac:dyDescent="0.25">
      <c r="A5431" s="12">
        <v>5428</v>
      </c>
      <c r="B5431" s="12" t="s">
        <v>3777</v>
      </c>
      <c r="C5431" s="12" t="s">
        <v>3843</v>
      </c>
      <c r="D5431" s="12">
        <v>9</v>
      </c>
      <c r="E5431" s="12">
        <v>15293238</v>
      </c>
      <c r="F5431" s="12">
        <v>15293240</v>
      </c>
      <c r="G5431" s="12" t="s">
        <v>20</v>
      </c>
      <c r="H5431" s="12" t="s">
        <v>17</v>
      </c>
      <c r="I5431" s="12">
        <v>0.875</v>
      </c>
      <c r="J5431" s="13">
        <v>0.27518419999999999</v>
      </c>
      <c r="K5431" s="13">
        <v>3.2986990000000001E-2</v>
      </c>
      <c r="L5431" s="14">
        <v>1.022339E-16</v>
      </c>
      <c r="M5431" s="13">
        <v>0.2727328</v>
      </c>
      <c r="N5431" s="13">
        <v>3.2910880000000003E-2</v>
      </c>
      <c r="O5431" s="14">
        <v>1.596713E-16</v>
      </c>
      <c r="P5431" s="13">
        <v>0.26777998668626202</v>
      </c>
      <c r="Q5431" s="13">
        <v>3.3041838608336802E-2</v>
      </c>
      <c r="R5431" s="14">
        <v>3.3900017827960801E-16</v>
      </c>
    </row>
    <row r="5432" spans="1:18" x14ac:dyDescent="0.25">
      <c r="A5432" s="12">
        <v>5429</v>
      </c>
      <c r="B5432" s="12" t="s">
        <v>3777</v>
      </c>
      <c r="C5432" s="12" t="s">
        <v>3844</v>
      </c>
      <c r="D5432" s="12">
        <v>9</v>
      </c>
      <c r="E5432" s="12">
        <v>15293248</v>
      </c>
      <c r="F5432" s="12">
        <v>15293250</v>
      </c>
      <c r="G5432" s="12" t="s">
        <v>17</v>
      </c>
      <c r="H5432" s="12" t="s">
        <v>18</v>
      </c>
      <c r="I5432" s="12">
        <v>0.879</v>
      </c>
      <c r="J5432" s="13">
        <v>0.26735100000000001</v>
      </c>
      <c r="K5432" s="13">
        <v>3.3444809999999998E-2</v>
      </c>
      <c r="L5432" s="14">
        <v>1.766673E-15</v>
      </c>
      <c r="M5432" s="13">
        <v>0.26644000000000001</v>
      </c>
      <c r="N5432" s="13">
        <v>3.3367069999999999E-2</v>
      </c>
      <c r="O5432" s="14">
        <v>1.8696770000000002E-15</v>
      </c>
      <c r="P5432" s="13">
        <v>0.25987712017675302</v>
      </c>
      <c r="Q5432" s="13">
        <v>3.3500316963183702E-2</v>
      </c>
      <c r="R5432" s="14">
        <v>5.3261668555139501E-15</v>
      </c>
    </row>
    <row r="5433" spans="1:18" x14ac:dyDescent="0.25">
      <c r="A5433" s="12">
        <v>5430</v>
      </c>
      <c r="B5433" s="12" t="s">
        <v>3777</v>
      </c>
      <c r="C5433" s="12" t="s">
        <v>3845</v>
      </c>
      <c r="D5433" s="12">
        <v>9</v>
      </c>
      <c r="E5433" s="12">
        <v>15293379</v>
      </c>
      <c r="F5433" s="12">
        <v>15293381</v>
      </c>
      <c r="G5433" s="12" t="s">
        <v>17</v>
      </c>
      <c r="H5433" s="12" t="s">
        <v>18</v>
      </c>
      <c r="I5433" s="12">
        <v>0.874</v>
      </c>
      <c r="J5433" s="13">
        <v>0.27588410000000002</v>
      </c>
      <c r="K5433" s="13">
        <v>3.2870759999999999E-2</v>
      </c>
      <c r="L5433" s="14">
        <v>6.6703370000000001E-17</v>
      </c>
      <c r="M5433" s="13">
        <v>0.27423629999999999</v>
      </c>
      <c r="N5433" s="13">
        <v>3.2797220000000002E-2</v>
      </c>
      <c r="O5433" s="14">
        <v>8.5473099999999995E-17</v>
      </c>
      <c r="P5433" s="13">
        <v>0.26839144174700202</v>
      </c>
      <c r="Q5433" s="13">
        <v>3.2925465121215899E-2</v>
      </c>
      <c r="R5433" s="14">
        <v>2.3096034447919999E-16</v>
      </c>
    </row>
    <row r="5434" spans="1:18" x14ac:dyDescent="0.25">
      <c r="A5434" s="12">
        <v>5431</v>
      </c>
      <c r="B5434" s="12" t="s">
        <v>3777</v>
      </c>
      <c r="C5434" s="12" t="s">
        <v>3846</v>
      </c>
      <c r="D5434" s="12">
        <v>9</v>
      </c>
      <c r="E5434" s="12">
        <v>15293427</v>
      </c>
      <c r="F5434" s="12">
        <v>15293429</v>
      </c>
      <c r="G5434" s="12" t="s">
        <v>20</v>
      </c>
      <c r="H5434" s="12" t="s">
        <v>17</v>
      </c>
      <c r="I5434" s="12">
        <v>0.875</v>
      </c>
      <c r="J5434" s="13">
        <v>0.27627299999999999</v>
      </c>
      <c r="K5434" s="13">
        <v>3.2961730000000002E-2</v>
      </c>
      <c r="L5434" s="14">
        <v>7.3719730000000005E-17</v>
      </c>
      <c r="M5434" s="13">
        <v>0.27417829999999999</v>
      </c>
      <c r="N5434" s="13">
        <v>3.2885989999999997E-2</v>
      </c>
      <c r="O5434" s="14">
        <v>1.05282E-16</v>
      </c>
      <c r="P5434" s="13">
        <v>0.26884148709920402</v>
      </c>
      <c r="Q5434" s="13">
        <v>3.30167055643662E-2</v>
      </c>
      <c r="R5434" s="14">
        <v>2.4831733470300402E-16</v>
      </c>
    </row>
    <row r="5435" spans="1:18" x14ac:dyDescent="0.25">
      <c r="A5435" s="12">
        <v>5432</v>
      </c>
      <c r="B5435" s="12" t="s">
        <v>3777</v>
      </c>
      <c r="C5435" s="12" t="s">
        <v>3847</v>
      </c>
      <c r="D5435" s="12">
        <v>9</v>
      </c>
      <c r="E5435" s="12">
        <v>15293513</v>
      </c>
      <c r="F5435" s="12">
        <v>15293515</v>
      </c>
      <c r="G5435" s="12" t="s">
        <v>18</v>
      </c>
      <c r="H5435" s="12" t="s">
        <v>22</v>
      </c>
      <c r="I5435" s="12">
        <v>0.81599999999999995</v>
      </c>
      <c r="J5435" s="13">
        <v>0.2033855</v>
      </c>
      <c r="K5435" s="13">
        <v>2.8200909999999999E-2</v>
      </c>
      <c r="L5435" s="14">
        <v>6.5729140000000002E-13</v>
      </c>
      <c r="M5435" s="13">
        <v>0.20700080000000001</v>
      </c>
      <c r="N5435" s="13">
        <v>2.8115689999999999E-2</v>
      </c>
      <c r="O5435" s="14">
        <v>2.1839200000000001E-13</v>
      </c>
      <c r="P5435" s="13">
        <v>0.19740797335849999</v>
      </c>
      <c r="Q5435" s="13">
        <v>2.82479637638198E-2</v>
      </c>
      <c r="R5435" s="14">
        <v>1.5946836035466599E-12</v>
      </c>
    </row>
    <row r="5436" spans="1:18" x14ac:dyDescent="0.25">
      <c r="A5436" s="12">
        <v>5433</v>
      </c>
      <c r="B5436" s="12" t="s">
        <v>3777</v>
      </c>
      <c r="C5436" s="12" t="s">
        <v>3848</v>
      </c>
      <c r="D5436" s="12">
        <v>9</v>
      </c>
      <c r="E5436" s="12">
        <v>15294596</v>
      </c>
      <c r="F5436" s="12">
        <v>15294598</v>
      </c>
      <c r="G5436" s="12" t="s">
        <v>20</v>
      </c>
      <c r="H5436" s="12" t="s">
        <v>17</v>
      </c>
      <c r="I5436" s="12">
        <v>0.86899999999999999</v>
      </c>
      <c r="J5436" s="13">
        <v>0.28291260000000001</v>
      </c>
      <c r="K5436" s="13">
        <v>3.2349749999999997E-2</v>
      </c>
      <c r="L5436" s="14">
        <v>3.2730589999999999E-18</v>
      </c>
      <c r="M5436" s="13">
        <v>0.2750377</v>
      </c>
      <c r="N5436" s="13">
        <v>3.2288740000000003E-2</v>
      </c>
      <c r="O5436" s="14">
        <v>2.2919359999999999E-17</v>
      </c>
      <c r="P5436" s="13">
        <v>0.27660636478961098</v>
      </c>
      <c r="Q5436" s="13">
        <v>3.2403021300300101E-2</v>
      </c>
      <c r="R5436" s="14">
        <v>9.3473240226832703E-18</v>
      </c>
    </row>
    <row r="5437" spans="1:18" x14ac:dyDescent="0.25">
      <c r="A5437" s="12">
        <v>5434</v>
      </c>
      <c r="B5437" s="12" t="s">
        <v>3777</v>
      </c>
      <c r="C5437" s="12" t="s">
        <v>3849</v>
      </c>
      <c r="D5437" s="12">
        <v>9</v>
      </c>
      <c r="E5437" s="12">
        <v>15295483</v>
      </c>
      <c r="F5437" s="12">
        <v>15295485</v>
      </c>
      <c r="G5437" s="12" t="s">
        <v>22</v>
      </c>
      <c r="H5437" s="12" t="s">
        <v>18</v>
      </c>
      <c r="I5437" s="12">
        <v>0.86799999999999999</v>
      </c>
      <c r="J5437" s="13">
        <v>0.28346110000000002</v>
      </c>
      <c r="K5437" s="13">
        <v>3.225662E-2</v>
      </c>
      <c r="L5437" s="14">
        <v>2.2709229999999999E-18</v>
      </c>
      <c r="M5437" s="13">
        <v>0.27414810000000001</v>
      </c>
      <c r="N5437" s="13">
        <v>3.2198570000000003E-2</v>
      </c>
      <c r="O5437" s="14">
        <v>2.368955E-17</v>
      </c>
      <c r="P5437" s="13">
        <v>0.27709310404111998</v>
      </c>
      <c r="Q5437" s="13">
        <v>3.2309762788272897E-2</v>
      </c>
      <c r="R5437" s="14">
        <v>6.6616844624987201E-18</v>
      </c>
    </row>
    <row r="5438" spans="1:18" x14ac:dyDescent="0.25">
      <c r="A5438" s="12">
        <v>5435</v>
      </c>
      <c r="B5438" s="12" t="s">
        <v>3777</v>
      </c>
      <c r="C5438" s="12" t="s">
        <v>3850</v>
      </c>
      <c r="D5438" s="12">
        <v>9</v>
      </c>
      <c r="E5438" s="12">
        <v>15296034</v>
      </c>
      <c r="F5438" s="12">
        <v>15296036</v>
      </c>
      <c r="G5438" s="12" t="s">
        <v>20</v>
      </c>
      <c r="H5438" s="12" t="s">
        <v>18</v>
      </c>
      <c r="I5438" s="12">
        <v>0.86799999999999999</v>
      </c>
      <c r="J5438" s="13">
        <v>0.2842905</v>
      </c>
      <c r="K5438" s="13">
        <v>3.2246209999999997E-2</v>
      </c>
      <c r="L5438" s="14">
        <v>1.7701690000000001E-18</v>
      </c>
      <c r="M5438" s="13">
        <v>0.27501799999999998</v>
      </c>
      <c r="N5438" s="13">
        <v>3.2188429999999997E-2</v>
      </c>
      <c r="O5438" s="14">
        <v>1.8409269999999999E-17</v>
      </c>
      <c r="P5438" s="13">
        <v>0.27803244980536101</v>
      </c>
      <c r="Q5438" s="13">
        <v>3.2299135150750703E-2</v>
      </c>
      <c r="R5438" s="14">
        <v>5.06888456527112E-18</v>
      </c>
    </row>
    <row r="5439" spans="1:18" x14ac:dyDescent="0.25">
      <c r="A5439" s="12">
        <v>5436</v>
      </c>
      <c r="B5439" s="12" t="s">
        <v>3777</v>
      </c>
      <c r="C5439" s="12" t="s">
        <v>3851</v>
      </c>
      <c r="D5439" s="12">
        <v>9</v>
      </c>
      <c r="E5439" s="12">
        <v>15296845</v>
      </c>
      <c r="F5439" s="12">
        <v>15296847</v>
      </c>
      <c r="G5439" s="12" t="s">
        <v>18</v>
      </c>
      <c r="H5439" s="12" t="s">
        <v>22</v>
      </c>
      <c r="I5439" s="12">
        <v>0.82399999999999995</v>
      </c>
      <c r="J5439" s="13">
        <v>0.22385279999999999</v>
      </c>
      <c r="K5439" s="13">
        <v>2.8747729999999999E-2</v>
      </c>
      <c r="L5439" s="14">
        <v>8.6613479999999998E-15</v>
      </c>
      <c r="M5439" s="13">
        <v>0.22578480000000001</v>
      </c>
      <c r="N5439" s="13">
        <v>2.867544E-2</v>
      </c>
      <c r="O5439" s="14">
        <v>4.4144920000000001E-15</v>
      </c>
      <c r="P5439" s="13">
        <v>0.219192687564572</v>
      </c>
      <c r="Q5439" s="13">
        <v>2.8795843377296199E-2</v>
      </c>
      <c r="R5439" s="14">
        <v>1.6351352506443801E-14</v>
      </c>
    </row>
    <row r="5440" spans="1:18" x14ac:dyDescent="0.25">
      <c r="A5440" s="12">
        <v>5437</v>
      </c>
      <c r="B5440" s="12" t="s">
        <v>3777</v>
      </c>
      <c r="C5440" s="12" t="s">
        <v>3852</v>
      </c>
      <c r="D5440" s="12">
        <v>9</v>
      </c>
      <c r="E5440" s="12">
        <v>15297587</v>
      </c>
      <c r="F5440" s="12">
        <v>15297589</v>
      </c>
      <c r="G5440" s="12" t="s">
        <v>22</v>
      </c>
      <c r="H5440" s="12" t="s">
        <v>18</v>
      </c>
      <c r="I5440" s="12">
        <v>0.86699999999999999</v>
      </c>
      <c r="J5440" s="13">
        <v>0.28482970000000002</v>
      </c>
      <c r="K5440" s="13">
        <v>3.2238959999999997E-2</v>
      </c>
      <c r="L5440" s="14">
        <v>1.501134E-18</v>
      </c>
      <c r="M5440" s="13">
        <v>0.27696910000000002</v>
      </c>
      <c r="N5440" s="13">
        <v>3.2180889999999997E-2</v>
      </c>
      <c r="O5440" s="14">
        <v>1.075074E-17</v>
      </c>
      <c r="P5440" s="13">
        <v>0.27838238904887602</v>
      </c>
      <c r="Q5440" s="13">
        <v>3.2292103983457901E-2</v>
      </c>
      <c r="R5440" s="14">
        <v>4.5448260228485398E-18</v>
      </c>
    </row>
    <row r="5441" spans="1:18" x14ac:dyDescent="0.25">
      <c r="A5441" s="12">
        <v>5438</v>
      </c>
      <c r="B5441" s="12" t="s">
        <v>3777</v>
      </c>
      <c r="C5441" s="12" t="s">
        <v>3853</v>
      </c>
      <c r="D5441" s="12">
        <v>9</v>
      </c>
      <c r="E5441" s="12">
        <v>15297629</v>
      </c>
      <c r="F5441" s="12">
        <v>15297631</v>
      </c>
      <c r="G5441" s="12" t="s">
        <v>20</v>
      </c>
      <c r="H5441" s="12" t="s">
        <v>17</v>
      </c>
      <c r="I5441" s="12">
        <v>0.86699999999999999</v>
      </c>
      <c r="J5441" s="13">
        <v>0.28488190000000002</v>
      </c>
      <c r="K5441" s="13">
        <v>3.224486E-2</v>
      </c>
      <c r="L5441" s="14">
        <v>1.5011950000000001E-18</v>
      </c>
      <c r="M5441" s="13">
        <v>0.27692800000000001</v>
      </c>
      <c r="N5441" s="13">
        <v>3.2186920000000001E-2</v>
      </c>
      <c r="O5441" s="14">
        <v>1.10217E-17</v>
      </c>
      <c r="P5441" s="13">
        <v>0.27841765354658199</v>
      </c>
      <c r="Q5441" s="13">
        <v>3.2298000536006399E-2</v>
      </c>
      <c r="R5441" s="14">
        <v>4.5636860465116601E-18</v>
      </c>
    </row>
    <row r="5442" spans="1:18" x14ac:dyDescent="0.25">
      <c r="A5442" s="12">
        <v>5439</v>
      </c>
      <c r="B5442" s="12" t="s">
        <v>3777</v>
      </c>
      <c r="C5442" s="12" t="s">
        <v>3854</v>
      </c>
      <c r="D5442" s="12">
        <v>9</v>
      </c>
      <c r="E5442" s="12">
        <v>15298666</v>
      </c>
      <c r="F5442" s="12">
        <v>15298668</v>
      </c>
      <c r="G5442" s="12" t="s">
        <v>18</v>
      </c>
      <c r="H5442" s="12" t="s">
        <v>22</v>
      </c>
      <c r="I5442" s="12">
        <v>0.86399999999999999</v>
      </c>
      <c r="J5442" s="13">
        <v>0.29073860000000001</v>
      </c>
      <c r="K5442" s="13">
        <v>3.1796310000000001E-2</v>
      </c>
      <c r="L5442" s="14">
        <v>9.8725179999999996E-20</v>
      </c>
      <c r="M5442" s="13">
        <v>0.28353780000000001</v>
      </c>
      <c r="N5442" s="13">
        <v>3.1737580000000001E-2</v>
      </c>
      <c r="O5442" s="14">
        <v>6.4235469999999997E-19</v>
      </c>
      <c r="P5442" s="13">
        <v>0.28357984436302602</v>
      </c>
      <c r="Q5442" s="13">
        <v>3.1848584313428997E-2</v>
      </c>
      <c r="R5442" s="14">
        <v>3.8398196051870602E-19</v>
      </c>
    </row>
    <row r="5443" spans="1:18" x14ac:dyDescent="0.25">
      <c r="A5443" s="12">
        <v>5440</v>
      </c>
      <c r="B5443" s="12" t="s">
        <v>3777</v>
      </c>
      <c r="C5443" s="12" t="s">
        <v>3855</v>
      </c>
      <c r="D5443" s="12">
        <v>9</v>
      </c>
      <c r="E5443" s="12">
        <v>15302613</v>
      </c>
      <c r="F5443" s="12">
        <v>15302615</v>
      </c>
      <c r="G5443" s="12" t="s">
        <v>17</v>
      </c>
      <c r="H5443" s="12" t="s">
        <v>20</v>
      </c>
      <c r="I5443" s="12">
        <v>0.86399999999999999</v>
      </c>
      <c r="J5443" s="13">
        <v>0.28691109999999997</v>
      </c>
      <c r="K5443" s="13">
        <v>3.1807059999999998E-2</v>
      </c>
      <c r="L5443" s="14">
        <v>3.0050569999999998E-19</v>
      </c>
      <c r="M5443" s="13">
        <v>0.28432279999999999</v>
      </c>
      <c r="N5443" s="13">
        <v>3.1737410000000001E-2</v>
      </c>
      <c r="O5443" s="14">
        <v>5.1277110000000001E-19</v>
      </c>
      <c r="P5443" s="13">
        <v>0.27916827953442103</v>
      </c>
      <c r="Q5443" s="13">
        <v>3.1860196222514299E-2</v>
      </c>
      <c r="R5443" s="14">
        <v>1.3345569032257899E-18</v>
      </c>
    </row>
    <row r="5444" spans="1:18" x14ac:dyDescent="0.25">
      <c r="A5444" s="12">
        <v>5441</v>
      </c>
      <c r="B5444" s="12" t="s">
        <v>3777</v>
      </c>
      <c r="C5444" s="12" t="s">
        <v>3856</v>
      </c>
      <c r="D5444" s="12">
        <v>9</v>
      </c>
      <c r="E5444" s="12">
        <v>15303583</v>
      </c>
      <c r="F5444" s="12">
        <v>15303585</v>
      </c>
      <c r="G5444" s="12" t="s">
        <v>20</v>
      </c>
      <c r="H5444" s="12" t="s">
        <v>17</v>
      </c>
      <c r="I5444" s="12">
        <v>0.86399999999999999</v>
      </c>
      <c r="J5444" s="13">
        <v>0.28575499999999998</v>
      </c>
      <c r="K5444" s="13">
        <v>3.1778349999999997E-2</v>
      </c>
      <c r="L5444" s="14">
        <v>3.8755179999999999E-19</v>
      </c>
      <c r="M5444" s="13">
        <v>0.28374539999999998</v>
      </c>
      <c r="N5444" s="13">
        <v>3.1706749999999999E-2</v>
      </c>
      <c r="O5444" s="14">
        <v>5.6006970000000003E-19</v>
      </c>
      <c r="P5444" s="13">
        <v>0.27783875681032599</v>
      </c>
      <c r="Q5444" s="13">
        <v>3.1831426521129601E-2</v>
      </c>
      <c r="R5444" s="14">
        <v>1.7920608614158798E-18</v>
      </c>
    </row>
    <row r="5445" spans="1:18" x14ac:dyDescent="0.25">
      <c r="A5445" s="12">
        <v>5442</v>
      </c>
      <c r="B5445" s="12" t="s">
        <v>3777</v>
      </c>
      <c r="C5445" s="12" t="s">
        <v>3857</v>
      </c>
      <c r="D5445" s="12">
        <v>9</v>
      </c>
      <c r="E5445" s="12">
        <v>15304782</v>
      </c>
      <c r="F5445" s="12">
        <v>15304784</v>
      </c>
      <c r="G5445" s="12" t="s">
        <v>20</v>
      </c>
      <c r="H5445" s="12" t="s">
        <v>18</v>
      </c>
      <c r="I5445" s="12">
        <v>0.86</v>
      </c>
      <c r="J5445" s="13">
        <v>0.28935169999999999</v>
      </c>
      <c r="K5445" s="13">
        <v>3.132542E-2</v>
      </c>
      <c r="L5445" s="14">
        <v>4.2082169999999999E-20</v>
      </c>
      <c r="M5445" s="13">
        <v>0.28621540000000001</v>
      </c>
      <c r="N5445" s="13">
        <v>3.1255070000000003E-2</v>
      </c>
      <c r="O5445" s="14">
        <v>8.5719189999999998E-20</v>
      </c>
      <c r="P5445" s="13">
        <v>0.28174514207180801</v>
      </c>
      <c r="Q5445" s="13">
        <v>3.13781402067295E-2</v>
      </c>
      <c r="R5445" s="14">
        <v>1.9704896437830999E-19</v>
      </c>
    </row>
    <row r="5446" spans="1:18" x14ac:dyDescent="0.25">
      <c r="A5446" s="12">
        <v>5443</v>
      </c>
      <c r="B5446" s="12" t="s">
        <v>3777</v>
      </c>
      <c r="C5446" s="12" t="s">
        <v>3858</v>
      </c>
      <c r="D5446" s="12">
        <v>9</v>
      </c>
      <c r="E5446" s="12">
        <v>15305378</v>
      </c>
      <c r="F5446" s="12">
        <v>15305380</v>
      </c>
      <c r="G5446" s="12" t="s">
        <v>18</v>
      </c>
      <c r="H5446" s="12" t="s">
        <v>17</v>
      </c>
      <c r="I5446" s="12">
        <v>0.82299999999999995</v>
      </c>
      <c r="J5446" s="13">
        <v>0.25719920000000002</v>
      </c>
      <c r="K5446" s="13">
        <v>2.8838530000000001E-2</v>
      </c>
      <c r="L5446" s="14">
        <v>7.0678739999999998E-19</v>
      </c>
      <c r="M5446" s="13">
        <v>0.25946530000000001</v>
      </c>
      <c r="N5446" s="13">
        <v>2.874171E-2</v>
      </c>
      <c r="O5446" s="14">
        <v>2.7007510000000001E-19</v>
      </c>
      <c r="P5446" s="13">
        <v>0.249944476975789</v>
      </c>
      <c r="Q5446" s="13">
        <v>2.8885602906204299E-2</v>
      </c>
      <c r="R5446" s="14">
        <v>3.4462090905010201E-18</v>
      </c>
    </row>
    <row r="5447" spans="1:18" ht="15.75" thickBot="1" x14ac:dyDescent="0.3">
      <c r="A5447" s="15">
        <v>5444</v>
      </c>
      <c r="B5447" s="15" t="s">
        <v>3777</v>
      </c>
      <c r="C5447" s="15" t="s">
        <v>3859</v>
      </c>
      <c r="D5447" s="15">
        <v>9</v>
      </c>
      <c r="E5447" s="15">
        <v>15309928</v>
      </c>
      <c r="F5447" s="15">
        <v>15309930</v>
      </c>
      <c r="G5447" s="15" t="s">
        <v>18</v>
      </c>
      <c r="H5447" s="15" t="s">
        <v>20</v>
      </c>
      <c r="I5447" s="15">
        <v>0.77400000000000002</v>
      </c>
      <c r="J5447" s="16">
        <v>0.1280821</v>
      </c>
      <c r="K5447" s="16">
        <v>2.7174690000000001E-2</v>
      </c>
      <c r="L5447" s="17">
        <v>2.5385439999999999E-6</v>
      </c>
      <c r="M5447" s="16">
        <v>0.14885499999999999</v>
      </c>
      <c r="N5447" s="16">
        <v>2.7078519999999998E-2</v>
      </c>
      <c r="O5447" s="17">
        <v>4.1199539999999997E-8</v>
      </c>
      <c r="P5447" s="16">
        <v>0.12542088745709301</v>
      </c>
      <c r="Q5447" s="16">
        <v>2.7219642963183601E-2</v>
      </c>
      <c r="R5447" s="17">
        <v>2.0918112896543302E-6</v>
      </c>
    </row>
    <row r="5448" spans="1:18" ht="15.75" thickTop="1" x14ac:dyDescent="0.25"/>
  </sheetData>
  <autoFilter ref="A3:R5447" xr:uid="{00000000-0009-0000-0000-000004000000}">
    <sortState xmlns:xlrd2="http://schemas.microsoft.com/office/spreadsheetml/2017/richdata2" ref="A4:R5447">
      <sortCondition ref="A3:A5447"/>
    </sortState>
  </autoFilter>
  <mergeCells count="4">
    <mergeCell ref="A1:R1"/>
    <mergeCell ref="J2:L2"/>
    <mergeCell ref="M2:O2"/>
    <mergeCell ref="P2:R2"/>
  </mergeCells>
  <conditionalFormatting sqref="L4:L5447 O4:O5447">
    <cfRule type="cellIs" dxfId="1" priority="2" operator="lessThan">
      <formula>0.00000005</formula>
    </cfRule>
  </conditionalFormatting>
  <conditionalFormatting sqref="R4:R5447">
    <cfRule type="cellIs" dxfId="0" priority="1" operator="lessThan">
      <formula>0.00000005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</dc:creator>
  <cp:lastModifiedBy>Corey</cp:lastModifiedBy>
  <dcterms:created xsi:type="dcterms:W3CDTF">2022-03-31T07:43:01Z</dcterms:created>
  <dcterms:modified xsi:type="dcterms:W3CDTF">2022-03-31T07:43:29Z</dcterms:modified>
</cp:coreProperties>
</file>